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2do trimestre 2021\ÁMBAR-Pendiente\TRANSPARENCIA AMBAR\"/>
    </mc:Choice>
  </mc:AlternateContent>
  <xr:revisionPtr revIDLastSave="0" documentId="13_ncr:1_{B1CA9950-DFC0-4E01-A851-A1B80218C2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<sst xmlns="http://schemas.openxmlformats.org/spreadsheetml/2006/main" count="513" uniqueCount="265">
  <si>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</si>
  <si>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</si>
  <si>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</si>
  <si>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</si>
  <si>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</si>
  <si>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</si>
  <si>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</si>
  <si>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</si>
  <si>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</si>
  <si>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</si>
  <si>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</si>
  <si>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</si>
  <si>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</si>
  <si>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</si>
  <si>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</si>
  <si>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</si>
  <si>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</si>
  <si>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</si>
  <si>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</si>
  <si>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</si>
  <si>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</si>
  <si>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</si>
  <si>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</si>
  <si>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</si>
  <si>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</si>
  <si>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</si>
  <si>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</si>
  <si>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</si>
  <si>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</si>
  <si>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</si>
  <si>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</si>
  <si>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</si>
  <si>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</si>
  <si>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</si>
  <si>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</si>
  <si>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</si>
  <si>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</si>
  <si>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</si>
  <si>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</si>
  <si>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</si>
  <si>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</si>
  <si>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</si>
  <si>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</si>
  <si>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</si>
  <si>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</si>
  <si>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</si>
  <si>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</si>
  <si>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</si>
  <si>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</si>
  <si>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</si>
  <si>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</si>
  <si>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</si>
  <si>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</si>
  <si>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</si>
  <si>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</si>
  <si>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</si>
  <si>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</si>
  <si>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</si>
  <si>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</si>
  <si>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</si>
  <si>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</si>
  <si>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DEPTO. RECURSOS HUMANOS</t>
  </si>
  <si>
    <t>002-1212</t>
  </si>
  <si>
    <t xml:space="preserve">Asesor </t>
  </si>
  <si>
    <t>Auxiliar Administrativo</t>
  </si>
  <si>
    <t>016-1212</t>
  </si>
  <si>
    <t>019-1212</t>
  </si>
  <si>
    <t>GONZALEZ</t>
  </si>
  <si>
    <t>AGUSTIN</t>
  </si>
  <si>
    <t>CHAVEZ</t>
  </si>
  <si>
    <t>PEREZ</t>
  </si>
  <si>
    <t>EFRAIN</t>
  </si>
  <si>
    <t>RAMIREZ</t>
  </si>
  <si>
    <t>FLORES</t>
  </si>
  <si>
    <t xml:space="preserve">VALDIVIA </t>
  </si>
  <si>
    <t>AGUILERA</t>
  </si>
  <si>
    <t>SERGIO</t>
  </si>
  <si>
    <t>TORRES</t>
  </si>
  <si>
    <t>SERRANO</t>
  </si>
  <si>
    <t>GRACIELA</t>
  </si>
  <si>
    <t>HERNANDEZ</t>
  </si>
  <si>
    <t xml:space="preserve">MIGUEL ANGEL </t>
  </si>
  <si>
    <t>LARA</t>
  </si>
  <si>
    <t xml:space="preserve">LOPEZ </t>
  </si>
  <si>
    <t>JARAMILLO</t>
  </si>
  <si>
    <t xml:space="preserve">MARTINEZ </t>
  </si>
  <si>
    <t xml:space="preserve">MARTIN </t>
  </si>
  <si>
    <t xml:space="preserve">LEON </t>
  </si>
  <si>
    <t>ANDRES</t>
  </si>
  <si>
    <t>LONA</t>
  </si>
  <si>
    <t>VARGAS</t>
  </si>
  <si>
    <t>LOZA</t>
  </si>
  <si>
    <t>ZERMEÑO</t>
  </si>
  <si>
    <t xml:space="preserve">ROBERTO </t>
  </si>
  <si>
    <t>MURILLO</t>
  </si>
  <si>
    <t xml:space="preserve">JOSE LUIS </t>
  </si>
  <si>
    <t xml:space="preserve">PORRAS </t>
  </si>
  <si>
    <t xml:space="preserve">ALFREDO </t>
  </si>
  <si>
    <t xml:space="preserve">PUENTE </t>
  </si>
  <si>
    <t>CASTRO</t>
  </si>
  <si>
    <t xml:space="preserve">RICARDO </t>
  </si>
  <si>
    <t xml:space="preserve">REYES </t>
  </si>
  <si>
    <t>DOMINGUEZ</t>
  </si>
  <si>
    <t xml:space="preserve">GALLEGOS </t>
  </si>
  <si>
    <t>JAZMIN ALINNE</t>
  </si>
  <si>
    <t>SOLIS</t>
  </si>
  <si>
    <t>ESCAMILLA</t>
  </si>
  <si>
    <t>028-1212</t>
  </si>
  <si>
    <t>Auxiliar operativo</t>
  </si>
  <si>
    <t>Medico</t>
  </si>
  <si>
    <t>X</t>
  </si>
  <si>
    <t>VALDES</t>
  </si>
  <si>
    <t>JOSE SANTOS</t>
  </si>
  <si>
    <t>PELAEZ</t>
  </si>
  <si>
    <t>PULIDO</t>
  </si>
  <si>
    <t>HURTADO</t>
  </si>
  <si>
    <t>Diversas Actividades</t>
  </si>
  <si>
    <t xml:space="preserve">REYNALDO </t>
  </si>
  <si>
    <t>003-1212</t>
  </si>
  <si>
    <t>JOSE GERARDO</t>
  </si>
  <si>
    <t>ELIZARRARAS</t>
  </si>
  <si>
    <t>VASQUEZ</t>
  </si>
  <si>
    <t>Auxiliar del Area Juridico</t>
  </si>
  <si>
    <t>PATRICIA</t>
  </si>
  <si>
    <t>VIADAS</t>
  </si>
  <si>
    <t>VALTIERRA</t>
  </si>
  <si>
    <t>004-1212</t>
  </si>
  <si>
    <t>SURIZADAY</t>
  </si>
  <si>
    <t>005-1212</t>
  </si>
  <si>
    <t>011-1212</t>
  </si>
  <si>
    <t>014-1212</t>
  </si>
  <si>
    <t>MARIA GUADALUPE DEL ROCIO</t>
  </si>
  <si>
    <t>RAYA</t>
  </si>
  <si>
    <t>ARMENTA</t>
  </si>
  <si>
    <t>Guarda Bosques</t>
  </si>
  <si>
    <t xml:space="preserve">DELGADO </t>
  </si>
  <si>
    <t>SALVADOR</t>
  </si>
  <si>
    <t>RAUL DE JESUS</t>
  </si>
  <si>
    <t>018-1212</t>
  </si>
  <si>
    <t>MAYRA NIYURA</t>
  </si>
  <si>
    <t>ROBLEDO</t>
  </si>
  <si>
    <t>SEBASTIAN</t>
  </si>
  <si>
    <t>GARCIA</t>
  </si>
  <si>
    <t>DE LA CRUZ</t>
  </si>
  <si>
    <t>VANESSA GUADALUPE</t>
  </si>
  <si>
    <t>GALVAN</t>
  </si>
  <si>
    <t>MMD-1821-2021-060</t>
  </si>
  <si>
    <t>Liston</t>
  </si>
  <si>
    <t xml:space="preserve">JUAN IGNACIO </t>
  </si>
  <si>
    <t>MMD-1821-2021-074</t>
  </si>
  <si>
    <t>Comics</t>
  </si>
  <si>
    <t>IRMA</t>
  </si>
  <si>
    <t>MMD-1821-2021-066</t>
  </si>
  <si>
    <t>Coro</t>
  </si>
  <si>
    <t>VERONICA</t>
  </si>
  <si>
    <t>MMD-1821-2021-056</t>
  </si>
  <si>
    <t>Danza Folklorica</t>
  </si>
  <si>
    <t>MMD-1821-2021-071</t>
  </si>
  <si>
    <t>Pintura Textil</t>
  </si>
  <si>
    <t>LETICIA</t>
  </si>
  <si>
    <t>MMD-1821-2021-069</t>
  </si>
  <si>
    <t>MMD-1821-2021-072</t>
  </si>
  <si>
    <t>Acuarela</t>
  </si>
  <si>
    <t xml:space="preserve">JUAN GUILLERMO </t>
  </si>
  <si>
    <t>MMD-1821-2021-065</t>
  </si>
  <si>
    <t>Piano</t>
  </si>
  <si>
    <t>MA DE LOURDES</t>
  </si>
  <si>
    <t>LUNA</t>
  </si>
  <si>
    <t>MMD-1821-2021-063</t>
  </si>
  <si>
    <t>JUAN PABLO DE JESUS</t>
  </si>
  <si>
    <t>MMD-1821-2021-055</t>
  </si>
  <si>
    <t>Musica de Viento</t>
  </si>
  <si>
    <t>LEONARDO</t>
  </si>
  <si>
    <t>PENILLA</t>
  </si>
  <si>
    <t>MMD-1821-2021-070</t>
  </si>
  <si>
    <t>Ajedrez</t>
  </si>
  <si>
    <t>MMD-1821-2021-061</t>
  </si>
  <si>
    <t>NOE</t>
  </si>
  <si>
    <t>CANCHOLA</t>
  </si>
  <si>
    <t>MMD-1821-2021-073</t>
  </si>
  <si>
    <t>Guitarra</t>
  </si>
  <si>
    <t>DIANA MARIA</t>
  </si>
  <si>
    <t>RUIZ</t>
  </si>
  <si>
    <t>MMD-1821-2021-059</t>
  </si>
  <si>
    <t>Deshilado</t>
  </si>
  <si>
    <t>PAULA</t>
  </si>
  <si>
    <t>SALDAÑA</t>
  </si>
  <si>
    <t>CORDOBA</t>
  </si>
  <si>
    <t>MMD-1821-2021-057</t>
  </si>
  <si>
    <t>JOSE DE JESUS</t>
  </si>
  <si>
    <t>VALDIVIA</t>
  </si>
  <si>
    <t>SOTO</t>
  </si>
  <si>
    <t>MMD-1821-2021-064</t>
  </si>
  <si>
    <t>Dibujo y Pintura</t>
  </si>
  <si>
    <t>JESUS CECILIO</t>
  </si>
  <si>
    <t>VERA</t>
  </si>
  <si>
    <t>MMD-1821-2021-058</t>
  </si>
  <si>
    <t>ANTONIO</t>
  </si>
  <si>
    <t>VIURQUEZ</t>
  </si>
  <si>
    <t>MMD-1821-2021-068</t>
  </si>
  <si>
    <t>Acordeon</t>
  </si>
  <si>
    <t>JACQUELINE</t>
  </si>
  <si>
    <t>ANGUIANO</t>
  </si>
  <si>
    <t>MMD-1821-2021-116</t>
  </si>
  <si>
    <t>MMD-1821-2021-115</t>
  </si>
  <si>
    <t>MMD-1821-2021-132</t>
  </si>
  <si>
    <t>MMD-1821-2021-123</t>
  </si>
  <si>
    <t>MMD-1821-2021-121</t>
  </si>
  <si>
    <t>MMD-1821-2021-120</t>
  </si>
  <si>
    <t>MMD-1821-2021-130</t>
  </si>
  <si>
    <t>MMD-1821-2021-129</t>
  </si>
  <si>
    <t>MMD-1821-2021-124</t>
  </si>
  <si>
    <t>MMD-1821-2021-122</t>
  </si>
  <si>
    <t>MMD-1821-2021-138</t>
  </si>
  <si>
    <t>MMD-1821-2021-117</t>
  </si>
  <si>
    <t>MMD-1821-2021-118</t>
  </si>
  <si>
    <t>MMD-1821-2021-128</t>
  </si>
  <si>
    <t>MMD-1821-2021-125</t>
  </si>
  <si>
    <t>MMD-1821-2021-135</t>
  </si>
  <si>
    <t>MMD-1821-2021-137</t>
  </si>
  <si>
    <t>MMD-1821-2021-140</t>
  </si>
  <si>
    <t>MMD-1821-2021-136</t>
  </si>
  <si>
    <t>MMD-1821-2021-143</t>
  </si>
  <si>
    <t>MMD-1821-2021-144</t>
  </si>
  <si>
    <t>MMD-1821-2021-146</t>
  </si>
  <si>
    <t>https://cdmanueldoblado.com.mx/transparencia/assets/transparencia/art26/XI/2021/2do%20trimestre/MMD-1821-2021-116.pdf</t>
  </si>
  <si>
    <t>https://cdmanueldoblado.com.mx/transparencia/assets/transparencia/art26/XI/2021/2do%20trimestre/MMD-1821-2021-115.pdf</t>
  </si>
  <si>
    <t>https://cdmanueldoblado.com.mx/transparencia/assets/transparencia/art26/XI/2021/2do%20trimestre/MMD-1821-2021-132.pdf</t>
  </si>
  <si>
    <t>https://cdmanueldoblado.com.mx/transparencia/assets/transparencia/art26/XI/2021/2do%20trimestre/MMD-1821-2021-123.pdf</t>
  </si>
  <si>
    <t>https://cdmanueldoblado.com.mx/transparencia/assets/transparencia/art26/XI/2021/2do%20trimestre/MMD-1821-2021-121.pdf</t>
  </si>
  <si>
    <t>https://cdmanueldoblado.com.mx/transparencia/assets/transparencia/art26/XI/2021/2do%20trimestre/MMD-1821-2021-120.pdf</t>
  </si>
  <si>
    <t>https://cdmanueldoblado.com.mx/transparencia/assets/transparencia/art26/XI/2021/2do%20trimestre/MMD-1821-2021-130.pdf</t>
  </si>
  <si>
    <t>https://cdmanueldoblado.com.mx/transparencia/assets/transparencia/art26/XI/2021/2do%20trimestre/MMD-1821-2021-129.pdf</t>
  </si>
  <si>
    <t>https://cdmanueldoblado.com.mx/transparencia/assets/transparencia/art26/XI/2021/2do%20trimestre/MMD-1821-2021-124.pdf</t>
  </si>
  <si>
    <t>https://cdmanueldoblado.com.mx/transparencia/assets/transparencia/art26/XI/2021/2do%20trimestre/MMD-1821-2021-122.pdf</t>
  </si>
  <si>
    <t>https://cdmanueldoblado.com.mx/transparencia/assets/transparencia/art26/XI/2021/2do%20trimestre/MMD-1821-2021-138.pdf</t>
  </si>
  <si>
    <t>https://cdmanueldoblado.com.mx/transparencia/assets/transparencia/art26/XI/2021/2do%20trimestre/MMD-1821-2021-117.pdf</t>
  </si>
  <si>
    <t>https://cdmanueldoblado.com.mx/transparencia/assets/transparencia/art26/XI/2021/2do%20trimestre/MMD-1821-2021-118.pdf</t>
  </si>
  <si>
    <t>https://cdmanueldoblado.com.mx/transparencia/assets/transparencia/art26/XI/2021/2do%20trimestre/MMD-1821-2021-128.pdf</t>
  </si>
  <si>
    <t>https://cdmanueldoblado.com.mx/transparencia/assets/transparencia/art26/XI/2021/2do%20trimestre/MMD-1821-2021-125.pdf</t>
  </si>
  <si>
    <t>https://cdmanueldoblado.com.mx/transparencia/assets/transparencia/art26/XI/2021/2do%20trimestre/MMD-1821-2021-135.pdf</t>
  </si>
  <si>
    <t>https://cdmanueldoblado.com.mx/transparencia/assets/transparencia/art26/XI/2021/2do%20trimestre/MMD-1821-2021-137.pdf</t>
  </si>
  <si>
    <t>https://cdmanueldoblado.com.mx/transparencia/assets/transparencia/art26/XI/2021/2do%20trimestre/MMD-1821-2021-136.pdf</t>
  </si>
  <si>
    <t>https://cdmanueldoblado.com.mx/transparencia/assets/transparencia/art26/XI/2021/2do%20trimestre/MMD-1821-2021-143.pdf</t>
  </si>
  <si>
    <t>https://cdmanueldoblado.com.mx/transparencia/assets/transparencia/art26/XI/2021/2do%20trimestre/MMD-1821-2021-144.pdf</t>
  </si>
  <si>
    <t>https://cdmanueldoblado.com.mx/transparencia/assets/transparencia/art26/XI/2021/2do%20trimestre/MMD-1821-2021-060.pdf</t>
  </si>
  <si>
    <t>https://cdmanueldoblado.com.mx/transparencia/assets/transparencia/art26/XI/2021/2do%20trimestre/MMD-1821-2021-074.pdf</t>
  </si>
  <si>
    <t>https://cdmanueldoblado.com.mx/transparencia/assets/transparencia/art26/XI/2021/2do%20trimestre/MMD-1821-2021-066.pdf</t>
  </si>
  <si>
    <t>https://cdmanueldoblado.com.mx/transparencia/assets/transparencia/art26/XI/2021/2do%20trimestre/MMD-1821-2021-056.pdf</t>
  </si>
  <si>
    <t>https://cdmanueldoblado.com.mx/transparencia/assets/transparencia/art26/XI/2021/2do%20trimestre/MMD-1821-2021-071.pdf</t>
  </si>
  <si>
    <t>https://cdmanueldoblado.com.mx/transparencia/assets/transparencia/art26/XI/2021/2do%20trimestre/MMD-1821-2021-069.pdf</t>
  </si>
  <si>
    <t>https://cdmanueldoblado.com.mx/transparencia/assets/transparencia/art26/XI/2021/2do%20trimestre/MMD-1821-2021-072.pdf</t>
  </si>
  <si>
    <t>https://cdmanueldoblado.com.mx/transparencia/assets/transparencia/art26/XI/2021/2do%20trimestre/MMD-1821-2021-065.pdf</t>
  </si>
  <si>
    <t>https://cdmanueldoblado.com.mx/transparencia/assets/transparencia/art26/XI/2021/2do%20trimestre/MMD-1821-2021-063.pdf</t>
  </si>
  <si>
    <t>https://cdmanueldoblado.com.mx/transparencia/assets/transparencia/art26/XI/2021/2do%20trimestre/MMD-1821-2021-055.pdf</t>
  </si>
  <si>
    <t>https://cdmanueldoblado.com.mx/transparencia/assets/transparencia/art26/XI/2021/2do%20trimestre/MMD-1821-2021-146.pdf</t>
  </si>
  <si>
    <t>https://cdmanueldoblado.com.mx/transparencia/assets/transparencia/art26/XI/2021/2do%20trimestre/MMD-1821-2021-070.pdf</t>
  </si>
  <si>
    <t>https://cdmanueldoblado.com.mx/transparencia/assets/transparencia/art26/XI/2021/2do%20trimestre/MMD-1821-2021-061.pdf</t>
  </si>
  <si>
    <t>https://cdmanueldoblado.com.mx/transparencia/assets/transparencia/art26/XI/2021/2do%20trimestre/MMD-1821-2021-073.pdf</t>
  </si>
  <si>
    <t>https://cdmanueldoblado.com.mx/transparencia/assets/transparencia/art26/XI/2021/2do%20trimestre/MMD-1821-2021-059.pdf</t>
  </si>
  <si>
    <t>https://cdmanueldoblado.com.mx/transparencia/assets/transparencia/art26/XI/2021/2do%20trimestre/MMD-1821-2021-057.pdf</t>
  </si>
  <si>
    <t>https://cdmanueldoblado.com.mx/transparencia/assets/transparencia/art26/XI/2021/2do%20trimestre/MMD-1821-2021-064.pdf</t>
  </si>
  <si>
    <t>https://cdmanueldoblado.com.mx/transparencia/assets/transparencia/art26/XI/2021/2do%20trimestre/MMD-1821-2021-058.pdf</t>
  </si>
  <si>
    <t>https://cdmanueldoblado.com.mx/transparencia/assets/transparencia/art26/XI/2021/2do%20trimestre/MMD-1821-2021-068.pdf</t>
  </si>
  <si>
    <t>https://cdmanueldoblado.com.mx/transparencia/assets/transparencia/art26/XI/2021/2do%20trimestre/MMD-1821-2021-140.pdf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</si>
</sst>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4" fillId="3" borderId="0" xfId="0" applyFont="1" applyFill="1"/>
    <xf numFmtId="14" fontId="4" fillId="3" borderId="0" xfId="0" applyNumberFormat="1" applyFont="1" applyFill="1" applyAlignment="1">
      <alignment horizontal="left"/>
    </xf>
    <xf numFmtId="43" fontId="4" fillId="3" borderId="0" xfId="1" applyFont="1" applyFill="1" applyBorder="1"/>
    <xf numFmtId="43" fontId="4" fillId="3" borderId="0" xfId="1" applyFont="1" applyFill="1"/>
    <xf numFmtId="2" fontId="0" fillId="0" borderId="0" xfId="0" applyNumberFormat="1"/>
    <xf numFmtId="0" fontId="0" fillId="0" borderId="0" xfId="0"/>
    <xf numFmtId="43" fontId="0" fillId="0" borderId="0" xfId="1" applyFont="1"/>
    <xf numFmtId="0" fontId="0" fillId="3" borderId="0" xfId="0" applyFill="1" applyAlignment="1"/>
    <xf numFmtId="14" fontId="0" fillId="3" borderId="0" xfId="0" applyNumberFormat="1" applyFill="1" applyAlignment="1"/>
    <xf numFmtId="0" fontId="0" fillId="0" borderId="0" xfId="0"/>
    <xf numFmtId="14" fontId="0" fillId="0" borderId="0" xfId="0" applyNumberForma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dmanueldoblado.com.mx/transparencia/assets/transparencia/art26/XI/2021/2do%20trimestre/MMD-1821-2021-128.pdf" TargetMode="External"/><Relationship Id="rId18" Type="http://schemas.openxmlformats.org/officeDocument/2006/relationships/hyperlink" Target="https://cdmanueldoblado.com.mx/transparencia/assets/transparencia/art26/XI/2021/2do%20trimestre/MMD-1821-2021-143.pdf" TargetMode="External"/><Relationship Id="rId26" Type="http://schemas.openxmlformats.org/officeDocument/2006/relationships/hyperlink" Target="https://cdmanueldoblado.com.mx/transparencia/assets/transparencia/art26/XI/2021/2do%20trimestre/MMD-1821-2021-072.pdf" TargetMode="External"/><Relationship Id="rId39" Type="http://schemas.openxmlformats.org/officeDocument/2006/relationships/hyperlink" Target="https://cdmanueldoblado.com.mx/transparencia/assets/transparencia/art26/XI/2021/2do%20trimestre/MMD-1821-2021-116.pdf" TargetMode="External"/><Relationship Id="rId21" Type="http://schemas.openxmlformats.org/officeDocument/2006/relationships/hyperlink" Target="https://cdmanueldoblado.com.mx/transparencia/assets/transparencia/art26/XI/2021/2do%20trimestre/MMD-1821-2021-074.pdf" TargetMode="External"/><Relationship Id="rId34" Type="http://schemas.openxmlformats.org/officeDocument/2006/relationships/hyperlink" Target="https://cdmanueldoblado.com.mx/transparencia/assets/transparencia/art26/XI/2021/2do%20trimestre/MMD-1821-2021-059.pdf" TargetMode="External"/><Relationship Id="rId42" Type="http://schemas.openxmlformats.org/officeDocument/2006/relationships/hyperlink" Target="https://cdmanueldoblado.com.mx/transparencia/assets/transparencia/art26/XI/2021/2do%20trimestre/MMD-1821-2021-123.pdf" TargetMode="External"/><Relationship Id="rId47" Type="http://schemas.openxmlformats.org/officeDocument/2006/relationships/hyperlink" Target="https://cdmanueldoblado.com.mx/transparencia/assets/transparencia/art26/XI/2021/2do%20trimestre/MMD-1821-2021-124.pdf" TargetMode="External"/><Relationship Id="rId50" Type="http://schemas.openxmlformats.org/officeDocument/2006/relationships/hyperlink" Target="https://cdmanueldoblado.com.mx/transparencia/assets/transparencia/art26/XI/2021/2do%20trimestre/MMD-1821-2021-117.pdf" TargetMode="External"/><Relationship Id="rId55" Type="http://schemas.openxmlformats.org/officeDocument/2006/relationships/hyperlink" Target="https://cdmanueldoblado.com.mx/transparencia/assets/transparencia/art26/XI/2021/2do%20trimestre/MMD-1821-2021-137.pdf" TargetMode="External"/><Relationship Id="rId63" Type="http://schemas.openxmlformats.org/officeDocument/2006/relationships/hyperlink" Target="https://cdmanueldoblado.com.mx/transparencia/assets/transparencia/art26/XI/2021/2do%20trimestre/MMD-1821-2021-071.pdf" TargetMode="External"/><Relationship Id="rId68" Type="http://schemas.openxmlformats.org/officeDocument/2006/relationships/hyperlink" Target="https://cdmanueldoblado.com.mx/transparencia/assets/transparencia/art26/XI/2021/2do%20trimestre/MMD-1821-2021-055.pdf" TargetMode="External"/><Relationship Id="rId76" Type="http://schemas.openxmlformats.org/officeDocument/2006/relationships/hyperlink" Target="https://cdmanueldoblado.com.mx/transparencia/assets/transparencia/art26/XI/2021/2do%20trimestre/MMD-1821-2021-058.pdf" TargetMode="External"/><Relationship Id="rId7" Type="http://schemas.openxmlformats.org/officeDocument/2006/relationships/hyperlink" Target="https://cdmanueldoblado.com.mx/transparencia/assets/transparencia/art26/XI/2021/2do%20trimestre/MMD-1821-2021-129.pdf" TargetMode="External"/><Relationship Id="rId71" Type="http://schemas.openxmlformats.org/officeDocument/2006/relationships/hyperlink" Target="https://cdmanueldoblado.com.mx/transparencia/assets/transparencia/art26/XI/2021/2do%20trimestre/MMD-1821-2021-061.pdf" TargetMode="External"/><Relationship Id="rId2" Type="http://schemas.openxmlformats.org/officeDocument/2006/relationships/hyperlink" Target="https://cdmanueldoblado.com.mx/transparencia/assets/transparencia/art26/XI/2021/2do%20trimestre/MMD-1821-2021-132.pdf" TargetMode="External"/><Relationship Id="rId16" Type="http://schemas.openxmlformats.org/officeDocument/2006/relationships/hyperlink" Target="https://cdmanueldoblado.com.mx/transparencia/assets/transparencia/art26/XI/2021/2do%20trimestre/MMD-1821-2021-137.pdf" TargetMode="External"/><Relationship Id="rId29" Type="http://schemas.openxmlformats.org/officeDocument/2006/relationships/hyperlink" Target="https://cdmanueldoblado.com.mx/transparencia/assets/transparencia/art26/XI/2021/2do%20trimestre/MMD-1821-2021-055.pdf" TargetMode="External"/><Relationship Id="rId11" Type="http://schemas.openxmlformats.org/officeDocument/2006/relationships/hyperlink" Target="https://cdmanueldoblado.com.mx/transparencia/assets/transparencia/art26/XI/2021/2do%20trimestre/MMD-1821-2021-117.pdf" TargetMode="External"/><Relationship Id="rId24" Type="http://schemas.openxmlformats.org/officeDocument/2006/relationships/hyperlink" Target="https://cdmanueldoblado.com.mx/transparencia/assets/transparencia/art26/XI/2021/2do%20trimestre/MMD-1821-2021-071.pdf" TargetMode="External"/><Relationship Id="rId32" Type="http://schemas.openxmlformats.org/officeDocument/2006/relationships/hyperlink" Target="https://cdmanueldoblado.com.mx/transparencia/assets/transparencia/art26/XI/2021/2do%20trimestre/MMD-1821-2021-061.pdf" TargetMode="External"/><Relationship Id="rId37" Type="http://schemas.openxmlformats.org/officeDocument/2006/relationships/hyperlink" Target="https://cdmanueldoblado.com.mx/transparencia/assets/transparencia/art26/XI/2021/2do%20trimestre/MMD-1821-2021-058.pdf" TargetMode="External"/><Relationship Id="rId40" Type="http://schemas.openxmlformats.org/officeDocument/2006/relationships/hyperlink" Target="https://cdmanueldoblado.com.mx/transparencia/assets/transparencia/art26/XI/2021/2do%20trimestre/MMD-1821-2021-115.pdf" TargetMode="External"/><Relationship Id="rId45" Type="http://schemas.openxmlformats.org/officeDocument/2006/relationships/hyperlink" Target="https://cdmanueldoblado.com.mx/transparencia/assets/transparencia/art26/XI/2021/2do%20trimestre/MMD-1821-2021-130.pdf" TargetMode="External"/><Relationship Id="rId53" Type="http://schemas.openxmlformats.org/officeDocument/2006/relationships/hyperlink" Target="https://cdmanueldoblado.com.mx/transparencia/assets/transparencia/art26/XI/2021/2do%20trimestre/MMD-1821-2021-125.pdf" TargetMode="External"/><Relationship Id="rId58" Type="http://schemas.openxmlformats.org/officeDocument/2006/relationships/hyperlink" Target="https://cdmanueldoblado.com.mx/transparencia/assets/transparencia/art26/XI/2021/2do%20trimestre/MMD-1821-2021-144.pdf" TargetMode="External"/><Relationship Id="rId66" Type="http://schemas.openxmlformats.org/officeDocument/2006/relationships/hyperlink" Target="https://cdmanueldoblado.com.mx/transparencia/assets/transparencia/art26/XI/2021/2do%20trimestre/MMD-1821-2021-065.pdf" TargetMode="External"/><Relationship Id="rId74" Type="http://schemas.openxmlformats.org/officeDocument/2006/relationships/hyperlink" Target="https://cdmanueldoblado.com.mx/transparencia/assets/transparencia/art26/XI/2021/2do%20trimestre/MMD-1821-2021-057.pdf" TargetMode="External"/><Relationship Id="rId79" Type="http://schemas.openxmlformats.org/officeDocument/2006/relationships/hyperlink" Target="https://cdmanueldoblado.com.mx/transparencia/assets/transparencia/art26/XI/2021/2do%20trimestre/MMD-1821-2021-140.pdf" TargetMode="External"/><Relationship Id="rId5" Type="http://schemas.openxmlformats.org/officeDocument/2006/relationships/hyperlink" Target="https://cdmanueldoblado.com.mx/transparencia/assets/transparencia/art26/XI/2021/2do%20trimestre/MMD-1821-2021-120.pdf" TargetMode="External"/><Relationship Id="rId61" Type="http://schemas.openxmlformats.org/officeDocument/2006/relationships/hyperlink" Target="https://cdmanueldoblado.com.mx/transparencia/assets/transparencia/art26/XI/2021/2do%20trimestre/MMD-1821-2021-066.pdf" TargetMode="External"/><Relationship Id="rId10" Type="http://schemas.openxmlformats.org/officeDocument/2006/relationships/hyperlink" Target="https://cdmanueldoblado.com.mx/transparencia/assets/transparencia/art26/XI/2021/2do%20trimestre/MMD-1821-2021-138.pdf" TargetMode="External"/><Relationship Id="rId19" Type="http://schemas.openxmlformats.org/officeDocument/2006/relationships/hyperlink" Target="https://cdmanueldoblado.com.mx/transparencia/assets/transparencia/art26/XI/2021/2do%20trimestre/MMD-1821-2021-144.pdf" TargetMode="External"/><Relationship Id="rId31" Type="http://schemas.openxmlformats.org/officeDocument/2006/relationships/hyperlink" Target="https://cdmanueldoblado.com.mx/transparencia/assets/transparencia/art26/XI/2021/2do%20trimestre/MMD-1821-2021-070.pdf" TargetMode="External"/><Relationship Id="rId44" Type="http://schemas.openxmlformats.org/officeDocument/2006/relationships/hyperlink" Target="https://cdmanueldoblado.com.mx/transparencia/assets/transparencia/art26/XI/2021/2do%20trimestre/MMD-1821-2021-120.pdf" TargetMode="External"/><Relationship Id="rId52" Type="http://schemas.openxmlformats.org/officeDocument/2006/relationships/hyperlink" Target="https://cdmanueldoblado.com.mx/transparencia/assets/transparencia/art26/XI/2021/2do%20trimestre/MMD-1821-2021-128.pdf" TargetMode="External"/><Relationship Id="rId60" Type="http://schemas.openxmlformats.org/officeDocument/2006/relationships/hyperlink" Target="https://cdmanueldoblado.com.mx/transparencia/assets/transparencia/art26/XI/2021/2do%20trimestre/MMD-1821-2021-074.pdf" TargetMode="External"/><Relationship Id="rId65" Type="http://schemas.openxmlformats.org/officeDocument/2006/relationships/hyperlink" Target="https://cdmanueldoblado.com.mx/transparencia/assets/transparencia/art26/XI/2021/2do%20trimestre/MMD-1821-2021-072.pdf" TargetMode="External"/><Relationship Id="rId73" Type="http://schemas.openxmlformats.org/officeDocument/2006/relationships/hyperlink" Target="https://cdmanueldoblado.com.mx/transparencia/assets/transparencia/art26/XI/2021/2do%20trimestre/MMD-1821-2021-059.pdf" TargetMode="External"/><Relationship Id="rId78" Type="http://schemas.openxmlformats.org/officeDocument/2006/relationships/hyperlink" Target="https://cdmanueldoblado.com.mx/transparencia/assets/transparencia/art26/XI/2021/2do%20trimestre/MMD-1821-2021-116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cdmanueldoblado.com.mx/transparencia/assets/transparencia/art26/XI/2021/2do%20trimestre/MMD-1821-2021-121.pdf" TargetMode="External"/><Relationship Id="rId9" Type="http://schemas.openxmlformats.org/officeDocument/2006/relationships/hyperlink" Target="https://cdmanueldoblado.com.mx/transparencia/assets/transparencia/art26/XI/2021/2do%20trimestre/MMD-1821-2021-122.pdf" TargetMode="External"/><Relationship Id="rId14" Type="http://schemas.openxmlformats.org/officeDocument/2006/relationships/hyperlink" Target="https://cdmanueldoblado.com.mx/transparencia/assets/transparencia/art26/XI/2021/2do%20trimestre/MMD-1821-2021-125.pdf" TargetMode="External"/><Relationship Id="rId22" Type="http://schemas.openxmlformats.org/officeDocument/2006/relationships/hyperlink" Target="https://cdmanueldoblado.com.mx/transparencia/assets/transparencia/art26/XI/2021/2do%20trimestre/MMD-1821-2021-066.pdf" TargetMode="External"/><Relationship Id="rId27" Type="http://schemas.openxmlformats.org/officeDocument/2006/relationships/hyperlink" Target="https://cdmanueldoblado.com.mx/transparencia/assets/transparencia/art26/XI/2021/2do%20trimestre/MMD-1821-2021-065.pdf" TargetMode="External"/><Relationship Id="rId30" Type="http://schemas.openxmlformats.org/officeDocument/2006/relationships/hyperlink" Target="https://cdmanueldoblado.com.mx/transparencia/assets/transparencia/art26/XI/2021/2do%20trimestre/MMD-1821-2021-146.pdf" TargetMode="External"/><Relationship Id="rId35" Type="http://schemas.openxmlformats.org/officeDocument/2006/relationships/hyperlink" Target="https://cdmanueldoblado.com.mx/transparencia/assets/transparencia/art26/XI/2021/2do%20trimestre/MMD-1821-2021-057.pdf" TargetMode="External"/><Relationship Id="rId43" Type="http://schemas.openxmlformats.org/officeDocument/2006/relationships/hyperlink" Target="https://cdmanueldoblado.com.mx/transparencia/assets/transparencia/art26/XI/2021/2do%20trimestre/MMD-1821-2021-121.pdf" TargetMode="External"/><Relationship Id="rId48" Type="http://schemas.openxmlformats.org/officeDocument/2006/relationships/hyperlink" Target="https://cdmanueldoblado.com.mx/transparencia/assets/transparencia/art26/XI/2021/2do%20trimestre/MMD-1821-2021-122.pdf" TargetMode="External"/><Relationship Id="rId56" Type="http://schemas.openxmlformats.org/officeDocument/2006/relationships/hyperlink" Target="https://cdmanueldoblado.com.mx/transparencia/assets/transparencia/art26/XI/2021/2do%20trimestre/MMD-1821-2021-136.pdf" TargetMode="External"/><Relationship Id="rId64" Type="http://schemas.openxmlformats.org/officeDocument/2006/relationships/hyperlink" Target="https://cdmanueldoblado.com.mx/transparencia/assets/transparencia/art26/XI/2021/2do%20trimestre/MMD-1821-2021-069.pdf" TargetMode="External"/><Relationship Id="rId69" Type="http://schemas.openxmlformats.org/officeDocument/2006/relationships/hyperlink" Target="https://cdmanueldoblado.com.mx/transparencia/assets/transparencia/art26/XI/2021/2do%20trimestre/MMD-1821-2021-146.pdf" TargetMode="External"/><Relationship Id="rId77" Type="http://schemas.openxmlformats.org/officeDocument/2006/relationships/hyperlink" Target="https://cdmanueldoblado.com.mx/transparencia/assets/transparencia/art26/XI/2021/2do%20trimestre/MMD-1821-2021-068.pdf" TargetMode="External"/><Relationship Id="rId8" Type="http://schemas.openxmlformats.org/officeDocument/2006/relationships/hyperlink" Target="https://cdmanueldoblado.com.mx/transparencia/assets/transparencia/art26/XI/2021/2do%20trimestre/MMD-1821-2021-124.pdf" TargetMode="External"/><Relationship Id="rId51" Type="http://schemas.openxmlformats.org/officeDocument/2006/relationships/hyperlink" Target="https://cdmanueldoblado.com.mx/transparencia/assets/transparencia/art26/XI/2021/2do%20trimestre/MMD-1821-2021-118.pdf" TargetMode="External"/><Relationship Id="rId72" Type="http://schemas.openxmlformats.org/officeDocument/2006/relationships/hyperlink" Target="https://cdmanueldoblado.com.mx/transparencia/assets/transparencia/art26/XI/2021/2do%20trimestre/MMD-1821-2021-073.pdf" TargetMode="External"/><Relationship Id="rId80" Type="http://schemas.openxmlformats.org/officeDocument/2006/relationships/hyperlink" Target="https://cdmanueldoblado.com.mx/transparencia/assets/transparencia/art26/XI/2021/2do%20trimestre/MMD-1821-2021-140.pdf" TargetMode="External"/><Relationship Id="rId3" Type="http://schemas.openxmlformats.org/officeDocument/2006/relationships/hyperlink" Target="https://cdmanueldoblado.com.mx/transparencia/assets/transparencia/art26/XI/2021/2do%20trimestre/MMD-1821-2021-123.pdf" TargetMode="External"/><Relationship Id="rId12" Type="http://schemas.openxmlformats.org/officeDocument/2006/relationships/hyperlink" Target="https://cdmanueldoblado.com.mx/transparencia/assets/transparencia/art26/XI/2021/2do%20trimestre/MMD-1821-2021-118.pdf" TargetMode="External"/><Relationship Id="rId17" Type="http://schemas.openxmlformats.org/officeDocument/2006/relationships/hyperlink" Target="https://cdmanueldoblado.com.mx/transparencia/assets/transparencia/art26/XI/2021/2do%20trimestre/MMD-1821-2021-136.pdf" TargetMode="External"/><Relationship Id="rId25" Type="http://schemas.openxmlformats.org/officeDocument/2006/relationships/hyperlink" Target="https://cdmanueldoblado.com.mx/transparencia/assets/transparencia/art26/XI/2021/2do%20trimestre/MMD-1821-2021-069.pdf" TargetMode="External"/><Relationship Id="rId33" Type="http://schemas.openxmlformats.org/officeDocument/2006/relationships/hyperlink" Target="https://cdmanueldoblado.com.mx/transparencia/assets/transparencia/art26/XI/2021/2do%20trimestre/MMD-1821-2021-073.pdf" TargetMode="External"/><Relationship Id="rId38" Type="http://schemas.openxmlformats.org/officeDocument/2006/relationships/hyperlink" Target="https://cdmanueldoblado.com.mx/transparencia/assets/transparencia/art26/XI/2021/2do%20trimestre/MMD-1821-2021-068.pdf" TargetMode="External"/><Relationship Id="rId46" Type="http://schemas.openxmlformats.org/officeDocument/2006/relationships/hyperlink" Target="https://cdmanueldoblado.com.mx/transparencia/assets/transparencia/art26/XI/2021/2do%20trimestre/MMD-1821-2021-129.pdf" TargetMode="External"/><Relationship Id="rId59" Type="http://schemas.openxmlformats.org/officeDocument/2006/relationships/hyperlink" Target="https://cdmanueldoblado.com.mx/transparencia/assets/transparencia/art26/XI/2021/2do%20trimestre/MMD-1821-2021-060.pdf" TargetMode="External"/><Relationship Id="rId67" Type="http://schemas.openxmlformats.org/officeDocument/2006/relationships/hyperlink" Target="https://cdmanueldoblado.com.mx/transparencia/assets/transparencia/art26/XI/2021/2do%20trimestre/MMD-1821-2021-063.pdf" TargetMode="External"/><Relationship Id="rId20" Type="http://schemas.openxmlformats.org/officeDocument/2006/relationships/hyperlink" Target="https://cdmanueldoblado.com.mx/transparencia/assets/transparencia/art26/XI/2021/2do%20trimestre/MMD-1821-2021-060.pdf" TargetMode="External"/><Relationship Id="rId41" Type="http://schemas.openxmlformats.org/officeDocument/2006/relationships/hyperlink" Target="https://cdmanueldoblado.com.mx/transparencia/assets/transparencia/art26/XI/2021/2do%20trimestre/MMD-1821-2021-132.pdf" TargetMode="External"/><Relationship Id="rId54" Type="http://schemas.openxmlformats.org/officeDocument/2006/relationships/hyperlink" Target="https://cdmanueldoblado.com.mx/transparencia/assets/transparencia/art26/XI/2021/2do%20trimestre/MMD-1821-2021-135.pdf" TargetMode="External"/><Relationship Id="rId62" Type="http://schemas.openxmlformats.org/officeDocument/2006/relationships/hyperlink" Target="https://cdmanueldoblado.com.mx/transparencia/assets/transparencia/art26/XI/2021/2do%20trimestre/MMD-1821-2021-056.pdf" TargetMode="External"/><Relationship Id="rId70" Type="http://schemas.openxmlformats.org/officeDocument/2006/relationships/hyperlink" Target="https://cdmanueldoblado.com.mx/transparencia/assets/transparencia/art26/XI/2021/2do%20trimestre/MMD-1821-2021-070.pdf" TargetMode="External"/><Relationship Id="rId75" Type="http://schemas.openxmlformats.org/officeDocument/2006/relationships/hyperlink" Target="https://cdmanueldoblado.com.mx/transparencia/assets/transparencia/art26/XI/2021/2do%20trimestre/MMD-1821-2021-064.pdf" TargetMode="External"/><Relationship Id="rId1" Type="http://schemas.openxmlformats.org/officeDocument/2006/relationships/hyperlink" Target="https://cdmanueldoblado.com.mx/transparencia/assets/transparencia/art26/XI/2021/2do%20trimestre/MMD-1821-2021-115.pdf" TargetMode="External"/><Relationship Id="rId6" Type="http://schemas.openxmlformats.org/officeDocument/2006/relationships/hyperlink" Target="https://cdmanueldoblado.com.mx/transparencia/assets/transparencia/art26/XI/2021/2do%20trimestre/MMD-1821-2021-130.pdf" TargetMode="External"/><Relationship Id="rId15" Type="http://schemas.openxmlformats.org/officeDocument/2006/relationships/hyperlink" Target="https://cdmanueldoblado.com.mx/transparencia/assets/transparencia/art26/XI/2021/2do%20trimestre/MMD-1821-2021-135.pdf" TargetMode="External"/><Relationship Id="rId23" Type="http://schemas.openxmlformats.org/officeDocument/2006/relationships/hyperlink" Target="https://cdmanueldoblado.com.mx/transparencia/assets/transparencia/art26/XI/2021/2do%20trimestre/MMD-1821-2021-056.pdf" TargetMode="External"/><Relationship Id="rId28" Type="http://schemas.openxmlformats.org/officeDocument/2006/relationships/hyperlink" Target="https://cdmanueldoblado.com.mx/transparencia/assets/transparencia/art26/XI/2021/2do%20trimestre/MMD-1821-2021-063.pdf" TargetMode="External"/><Relationship Id="rId36" Type="http://schemas.openxmlformats.org/officeDocument/2006/relationships/hyperlink" Target="https://cdmanueldoblado.com.mx/transparencia/assets/transparencia/art26/XI/2021/2do%20trimestre/MMD-1821-2021-064.pdf" TargetMode="External"/><Relationship Id="rId49" Type="http://schemas.openxmlformats.org/officeDocument/2006/relationships/hyperlink" Target="https://cdmanueldoblado.com.mx/transparencia/assets/transparencia/art26/XI/2021/2do%20trimestre/MMD-1821-2021-138.pdf" TargetMode="External"/><Relationship Id="rId57" Type="http://schemas.openxmlformats.org/officeDocument/2006/relationships/hyperlink" Target="https://cdmanueldoblado.com.mx/transparencia/assets/transparencia/art26/XI/2021/2do%20trimestre/MMD-1821-2021-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L24" workbookViewId="0">
      <selection activeCell="Q28" sqref="Q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27.28515625" customWidth="1"/>
    <col min="7" max="7" width="30.140625" customWidth="1"/>
    <col min="8" max="8" width="25.85546875" customWidth="1"/>
    <col min="9" max="9" width="19" customWidth="1"/>
    <col min="10" max="10" width="45.7109375" customWidth="1"/>
    <col min="11" max="11" width="14" customWidth="1"/>
    <col min="12" max="12" width="13.140625" customWidth="1"/>
    <col min="13" max="13" width="27.85546875" customWidth="1"/>
    <col min="14" max="14" width="21" customWidth="1"/>
    <col min="15" max="15" width="19" customWidth="1"/>
    <col min="16" max="16" width="25.570312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2021</v>
      </c>
      <c r="B8" s="4">
        <v>44287</v>
      </c>
      <c r="C8" s="4">
        <v>44377</v>
      </c>
      <c r="D8" t="s">
        <v>59</v>
      </c>
      <c r="E8" s="5" t="s">
        <v>62</v>
      </c>
      <c r="F8" t="s">
        <v>71</v>
      </c>
      <c r="G8" t="s">
        <v>69</v>
      </c>
      <c r="H8" t="s">
        <v>72</v>
      </c>
      <c r="I8" s="12" t="s">
        <v>203</v>
      </c>
      <c r="J8" s="16" t="s">
        <v>225</v>
      </c>
      <c r="K8" s="6">
        <v>44317</v>
      </c>
      <c r="L8" s="6">
        <v>44478</v>
      </c>
      <c r="M8" t="s">
        <v>108</v>
      </c>
      <c r="N8" s="11">
        <v>2123</v>
      </c>
      <c r="O8" s="11">
        <v>2001.33</v>
      </c>
      <c r="P8" s="7" t="s">
        <v>60</v>
      </c>
      <c r="Q8" s="16" t="s">
        <v>225</v>
      </c>
      <c r="R8" s="3" t="s">
        <v>61</v>
      </c>
      <c r="S8" s="15">
        <v>44389</v>
      </c>
      <c r="T8" s="4">
        <v>44377</v>
      </c>
    </row>
    <row r="9" spans="1:21" x14ac:dyDescent="0.25">
      <c r="A9" s="3">
        <v>2021</v>
      </c>
      <c r="B9" s="4">
        <v>44287</v>
      </c>
      <c r="C9" s="4">
        <v>44377</v>
      </c>
      <c r="D9" t="s">
        <v>59</v>
      </c>
      <c r="E9" s="5" t="s">
        <v>62</v>
      </c>
      <c r="F9" t="s">
        <v>112</v>
      </c>
      <c r="G9" t="s">
        <v>98</v>
      </c>
      <c r="H9" t="s">
        <v>113</v>
      </c>
      <c r="I9" s="12" t="s">
        <v>204</v>
      </c>
      <c r="J9" s="16" t="s">
        <v>226</v>
      </c>
      <c r="K9" s="6">
        <v>44317</v>
      </c>
      <c r="L9" s="6">
        <v>44478</v>
      </c>
      <c r="M9" t="s">
        <v>63</v>
      </c>
      <c r="N9" s="7">
        <v>11905</v>
      </c>
      <c r="O9" s="7">
        <v>10073.129999999999</v>
      </c>
      <c r="P9" s="7" t="s">
        <v>60</v>
      </c>
      <c r="Q9" s="16" t="s">
        <v>226</v>
      </c>
      <c r="R9" s="3" t="s">
        <v>61</v>
      </c>
      <c r="S9" s="15">
        <v>44389</v>
      </c>
      <c r="T9" s="4">
        <v>44377</v>
      </c>
    </row>
    <row r="10" spans="1:21" x14ac:dyDescent="0.25">
      <c r="A10" s="3">
        <v>2021</v>
      </c>
      <c r="B10" s="4">
        <v>44287</v>
      </c>
      <c r="C10" s="4">
        <v>44377</v>
      </c>
      <c r="D10" t="s">
        <v>59</v>
      </c>
      <c r="E10" s="5" t="s">
        <v>62</v>
      </c>
      <c r="F10" t="s">
        <v>86</v>
      </c>
      <c r="G10" t="s">
        <v>114</v>
      </c>
      <c r="H10" t="s">
        <v>115</v>
      </c>
      <c r="I10" s="12" t="s">
        <v>205</v>
      </c>
      <c r="J10" s="16" t="s">
        <v>227</v>
      </c>
      <c r="K10" s="6">
        <v>44317</v>
      </c>
      <c r="L10" s="6">
        <v>44478</v>
      </c>
      <c r="M10" t="s">
        <v>116</v>
      </c>
      <c r="N10" s="8">
        <v>3500</v>
      </c>
      <c r="O10" s="8">
        <v>3254.35</v>
      </c>
      <c r="P10" s="7" t="s">
        <v>60</v>
      </c>
      <c r="Q10" s="16" t="s">
        <v>227</v>
      </c>
      <c r="R10" s="3" t="s">
        <v>61</v>
      </c>
      <c r="S10" s="15">
        <v>44389</v>
      </c>
      <c r="T10" s="4">
        <v>44377</v>
      </c>
    </row>
    <row r="11" spans="1:21" x14ac:dyDescent="0.25">
      <c r="A11" s="3">
        <v>2021</v>
      </c>
      <c r="B11" s="4">
        <v>44287</v>
      </c>
      <c r="C11" s="4">
        <v>44377</v>
      </c>
      <c r="D11" t="s">
        <v>59</v>
      </c>
      <c r="E11" s="5" t="s">
        <v>62</v>
      </c>
      <c r="F11" t="s">
        <v>117</v>
      </c>
      <c r="G11" t="s">
        <v>72</v>
      </c>
      <c r="H11" t="s">
        <v>67</v>
      </c>
      <c r="I11" s="12" t="s">
        <v>206</v>
      </c>
      <c r="J11" s="16" t="s">
        <v>228</v>
      </c>
      <c r="K11" s="6">
        <v>44317</v>
      </c>
      <c r="L11" s="6">
        <v>44478</v>
      </c>
      <c r="M11" t="s">
        <v>108</v>
      </c>
      <c r="N11" s="8">
        <v>1545</v>
      </c>
      <c r="O11" s="8">
        <v>1460.32</v>
      </c>
      <c r="P11" s="7" t="s">
        <v>60</v>
      </c>
      <c r="Q11" s="16" t="s">
        <v>228</v>
      </c>
      <c r="R11" s="3" t="s">
        <v>61</v>
      </c>
      <c r="S11" s="15">
        <v>44389</v>
      </c>
      <c r="T11" s="4">
        <v>44377</v>
      </c>
    </row>
    <row r="12" spans="1:21" x14ac:dyDescent="0.25">
      <c r="A12" s="3">
        <v>2021</v>
      </c>
      <c r="B12" s="4">
        <v>44287</v>
      </c>
      <c r="C12" s="4">
        <v>44377</v>
      </c>
      <c r="D12" t="s">
        <v>59</v>
      </c>
      <c r="E12" s="5" t="s">
        <v>118</v>
      </c>
      <c r="F12" t="s">
        <v>119</v>
      </c>
      <c r="G12" t="s">
        <v>120</v>
      </c>
      <c r="H12" t="s">
        <v>121</v>
      </c>
      <c r="I12" s="12" t="s">
        <v>207</v>
      </c>
      <c r="J12" s="16" t="s">
        <v>229</v>
      </c>
      <c r="K12" s="6">
        <v>44317</v>
      </c>
      <c r="L12" s="6">
        <v>44478</v>
      </c>
      <c r="M12" t="s">
        <v>122</v>
      </c>
      <c r="N12" s="8">
        <v>11905</v>
      </c>
      <c r="O12" s="8">
        <v>10073.129999999999</v>
      </c>
      <c r="P12" s="7" t="s">
        <v>60</v>
      </c>
      <c r="Q12" s="16" t="s">
        <v>229</v>
      </c>
      <c r="R12" s="3" t="s">
        <v>61</v>
      </c>
      <c r="S12" s="15">
        <v>44389</v>
      </c>
      <c r="T12" s="4">
        <v>44377</v>
      </c>
    </row>
    <row r="13" spans="1:21" x14ac:dyDescent="0.25">
      <c r="A13" s="3">
        <v>2021</v>
      </c>
      <c r="B13" s="4">
        <v>44287</v>
      </c>
      <c r="C13" s="4">
        <v>44377</v>
      </c>
      <c r="D13" t="s">
        <v>59</v>
      </c>
      <c r="E13" s="5" t="s">
        <v>118</v>
      </c>
      <c r="F13" t="s">
        <v>123</v>
      </c>
      <c r="G13" t="s">
        <v>124</v>
      </c>
      <c r="H13" t="s">
        <v>125</v>
      </c>
      <c r="I13" s="12" t="s">
        <v>208</v>
      </c>
      <c r="J13" s="16" t="s">
        <v>230</v>
      </c>
      <c r="K13" s="6">
        <v>44317</v>
      </c>
      <c r="L13" s="6">
        <v>44478</v>
      </c>
      <c r="M13" t="s">
        <v>64</v>
      </c>
      <c r="N13" s="8">
        <v>8728</v>
      </c>
      <c r="O13" s="8">
        <v>7574.74</v>
      </c>
      <c r="P13" s="7" t="s">
        <v>60</v>
      </c>
      <c r="Q13" s="16" t="s">
        <v>230</v>
      </c>
      <c r="R13" s="3" t="s">
        <v>61</v>
      </c>
      <c r="S13" s="15">
        <v>44389</v>
      </c>
      <c r="T13" s="4">
        <v>44377</v>
      </c>
    </row>
    <row r="14" spans="1:21" s="14" customFormat="1" x14ac:dyDescent="0.25">
      <c r="A14" s="3">
        <v>2021</v>
      </c>
      <c r="B14" s="4">
        <v>44287</v>
      </c>
      <c r="C14" s="4">
        <v>44377</v>
      </c>
      <c r="D14" s="14" t="s">
        <v>59</v>
      </c>
      <c r="E14" s="5" t="s">
        <v>126</v>
      </c>
      <c r="F14" t="s">
        <v>201</v>
      </c>
      <c r="G14" s="14" t="s">
        <v>167</v>
      </c>
      <c r="H14" s="14" t="s">
        <v>202</v>
      </c>
      <c r="I14" s="12" t="s">
        <v>209</v>
      </c>
      <c r="J14" s="16" t="s">
        <v>231</v>
      </c>
      <c r="K14" s="6">
        <v>44317</v>
      </c>
      <c r="L14" s="6">
        <v>44478</v>
      </c>
      <c r="M14" s="14" t="s">
        <v>64</v>
      </c>
      <c r="N14" s="8">
        <v>6726</v>
      </c>
      <c r="O14" s="8">
        <v>6000.37</v>
      </c>
      <c r="P14" s="7" t="s">
        <v>60</v>
      </c>
      <c r="Q14" s="16" t="s">
        <v>231</v>
      </c>
      <c r="R14" s="3" t="s">
        <v>61</v>
      </c>
      <c r="S14" s="15">
        <v>44389</v>
      </c>
      <c r="T14" s="4">
        <v>44377</v>
      </c>
    </row>
    <row r="15" spans="1:21" x14ac:dyDescent="0.25">
      <c r="A15" s="3">
        <v>2021</v>
      </c>
      <c r="B15" s="4">
        <v>44287</v>
      </c>
      <c r="C15" s="4">
        <v>44377</v>
      </c>
      <c r="D15" t="s">
        <v>59</v>
      </c>
      <c r="E15" s="5" t="s">
        <v>126</v>
      </c>
      <c r="F15" t="s">
        <v>127</v>
      </c>
      <c r="G15" t="s">
        <v>101</v>
      </c>
      <c r="H15" t="s">
        <v>111</v>
      </c>
      <c r="I15" s="12" t="s">
        <v>210</v>
      </c>
      <c r="J15" s="16" t="s">
        <v>232</v>
      </c>
      <c r="K15" s="6">
        <v>44317</v>
      </c>
      <c r="L15" s="6">
        <v>44478</v>
      </c>
      <c r="M15" t="s">
        <v>64</v>
      </c>
      <c r="N15" s="8">
        <v>2656</v>
      </c>
      <c r="O15" s="8">
        <v>2500.2199999999998</v>
      </c>
      <c r="P15" s="7" t="s">
        <v>60</v>
      </c>
      <c r="Q15" s="16" t="s">
        <v>232</v>
      </c>
      <c r="R15" s="3" t="s">
        <v>61</v>
      </c>
      <c r="S15" s="15">
        <v>44389</v>
      </c>
      <c r="T15" s="4">
        <v>44377</v>
      </c>
    </row>
    <row r="16" spans="1:21" x14ac:dyDescent="0.25">
      <c r="A16" s="3">
        <v>2021</v>
      </c>
      <c r="B16" s="4">
        <v>44287</v>
      </c>
      <c r="C16" s="4">
        <v>44377</v>
      </c>
      <c r="D16" t="s">
        <v>59</v>
      </c>
      <c r="E16" s="5" t="s">
        <v>128</v>
      </c>
      <c r="F16" t="s">
        <v>100</v>
      </c>
      <c r="G16" t="s">
        <v>101</v>
      </c>
      <c r="H16" t="s">
        <v>102</v>
      </c>
      <c r="I16" s="12" t="s">
        <v>211</v>
      </c>
      <c r="J16" s="16" t="s">
        <v>233</v>
      </c>
      <c r="K16" s="6">
        <v>44317</v>
      </c>
      <c r="L16" s="6">
        <v>44478</v>
      </c>
      <c r="M16" t="s">
        <v>109</v>
      </c>
      <c r="N16" s="8">
        <v>6000</v>
      </c>
      <c r="O16" s="8">
        <v>5408.74</v>
      </c>
      <c r="P16" s="7" t="s">
        <v>60</v>
      </c>
      <c r="Q16" s="16" t="s">
        <v>233</v>
      </c>
      <c r="R16" s="3" t="s">
        <v>61</v>
      </c>
      <c r="S16" s="15">
        <v>44389</v>
      </c>
      <c r="T16" s="4">
        <v>44377</v>
      </c>
    </row>
    <row r="17" spans="1:20" x14ac:dyDescent="0.25">
      <c r="A17" s="3">
        <v>2021</v>
      </c>
      <c r="B17" s="4">
        <v>44287</v>
      </c>
      <c r="C17" s="4">
        <v>44377</v>
      </c>
      <c r="D17" t="s">
        <v>59</v>
      </c>
      <c r="E17" s="5" t="s">
        <v>129</v>
      </c>
      <c r="F17" t="s">
        <v>104</v>
      </c>
      <c r="G17" t="s">
        <v>105</v>
      </c>
      <c r="H17" t="s">
        <v>106</v>
      </c>
      <c r="I17" s="12" t="s">
        <v>212</v>
      </c>
      <c r="J17" s="16" t="s">
        <v>234</v>
      </c>
      <c r="K17" s="6">
        <v>44317</v>
      </c>
      <c r="L17" s="6">
        <v>44478</v>
      </c>
      <c r="M17" t="s">
        <v>64</v>
      </c>
      <c r="N17" s="8">
        <v>3500</v>
      </c>
      <c r="O17" s="8">
        <v>3254.35</v>
      </c>
      <c r="P17" s="7" t="s">
        <v>60</v>
      </c>
      <c r="Q17" s="16" t="s">
        <v>234</v>
      </c>
      <c r="R17" s="3" t="s">
        <v>61</v>
      </c>
      <c r="S17" s="15">
        <v>44389</v>
      </c>
      <c r="T17" s="4">
        <v>44377</v>
      </c>
    </row>
    <row r="18" spans="1:20" x14ac:dyDescent="0.25">
      <c r="A18" s="3">
        <v>2021</v>
      </c>
      <c r="B18" s="4">
        <v>44287</v>
      </c>
      <c r="C18" s="4">
        <v>44377</v>
      </c>
      <c r="D18" t="s">
        <v>59</v>
      </c>
      <c r="E18" s="5" t="s">
        <v>130</v>
      </c>
      <c r="F18" t="s">
        <v>131</v>
      </c>
      <c r="G18" t="s">
        <v>132</v>
      </c>
      <c r="H18" t="s">
        <v>133</v>
      </c>
      <c r="I18" s="12" t="s">
        <v>213</v>
      </c>
      <c r="J18" s="16" t="s">
        <v>235</v>
      </c>
      <c r="K18" s="6">
        <v>44317</v>
      </c>
      <c r="L18" s="6">
        <v>44478</v>
      </c>
      <c r="M18" t="s">
        <v>116</v>
      </c>
      <c r="N18" s="8">
        <v>4400</v>
      </c>
      <c r="O18" s="8">
        <v>4056.43</v>
      </c>
      <c r="P18" s="7" t="s">
        <v>60</v>
      </c>
      <c r="Q18" s="16" t="s">
        <v>235</v>
      </c>
      <c r="R18" s="3" t="s">
        <v>61</v>
      </c>
      <c r="S18" s="15">
        <v>44389</v>
      </c>
      <c r="T18" s="4">
        <v>44377</v>
      </c>
    </row>
    <row r="19" spans="1:20" x14ac:dyDescent="0.25">
      <c r="A19" s="3">
        <v>2021</v>
      </c>
      <c r="B19" s="4">
        <v>44287</v>
      </c>
      <c r="C19" s="4">
        <v>44377</v>
      </c>
      <c r="D19" t="s">
        <v>59</v>
      </c>
      <c r="E19" s="5" t="s">
        <v>65</v>
      </c>
      <c r="F19" t="s">
        <v>68</v>
      </c>
      <c r="G19" t="s">
        <v>69</v>
      </c>
      <c r="H19" t="s">
        <v>70</v>
      </c>
      <c r="I19" s="12" t="s">
        <v>214</v>
      </c>
      <c r="J19" s="16" t="s">
        <v>236</v>
      </c>
      <c r="K19" s="6">
        <v>44317</v>
      </c>
      <c r="L19" s="6">
        <v>44478</v>
      </c>
      <c r="M19" t="s">
        <v>134</v>
      </c>
      <c r="N19" s="8">
        <v>3792</v>
      </c>
      <c r="O19" s="8">
        <v>3514.58</v>
      </c>
      <c r="P19" s="7" t="s">
        <v>60</v>
      </c>
      <c r="Q19" s="16" t="s">
        <v>236</v>
      </c>
      <c r="R19" s="3" t="s">
        <v>61</v>
      </c>
      <c r="S19" s="15">
        <v>44389</v>
      </c>
      <c r="T19" s="4">
        <v>44377</v>
      </c>
    </row>
    <row r="20" spans="1:20" x14ac:dyDescent="0.25">
      <c r="A20" s="3">
        <v>2021</v>
      </c>
      <c r="B20" s="4">
        <v>44287</v>
      </c>
      <c r="C20" s="4">
        <v>44377</v>
      </c>
      <c r="D20" t="s">
        <v>59</v>
      </c>
      <c r="E20" s="5" t="s">
        <v>65</v>
      </c>
      <c r="F20" t="s">
        <v>95</v>
      </c>
      <c r="G20" t="s">
        <v>135</v>
      </c>
      <c r="H20" t="s">
        <v>74</v>
      </c>
      <c r="I20" s="12" t="s">
        <v>215</v>
      </c>
      <c r="J20" s="16" t="s">
        <v>237</v>
      </c>
      <c r="K20" s="6">
        <v>44317</v>
      </c>
      <c r="L20" s="6">
        <v>44478</v>
      </c>
      <c r="M20" t="s">
        <v>134</v>
      </c>
      <c r="N20" s="8">
        <v>3792</v>
      </c>
      <c r="O20" s="8">
        <v>3514.58</v>
      </c>
      <c r="P20" s="7" t="s">
        <v>60</v>
      </c>
      <c r="Q20" s="16" t="s">
        <v>237</v>
      </c>
      <c r="R20" s="3" t="s">
        <v>61</v>
      </c>
      <c r="S20" s="15">
        <v>44389</v>
      </c>
      <c r="T20" s="4">
        <v>44377</v>
      </c>
    </row>
    <row r="21" spans="1:20" x14ac:dyDescent="0.25">
      <c r="A21" s="3">
        <v>2021</v>
      </c>
      <c r="B21" s="4">
        <v>44287</v>
      </c>
      <c r="C21" s="4">
        <v>44377</v>
      </c>
      <c r="D21" t="s">
        <v>59</v>
      </c>
      <c r="E21" s="5" t="s">
        <v>65</v>
      </c>
      <c r="F21" t="s">
        <v>136</v>
      </c>
      <c r="G21" s="2" t="s">
        <v>67</v>
      </c>
      <c r="H21" s="2" t="s">
        <v>70</v>
      </c>
      <c r="I21" s="12" t="s">
        <v>216</v>
      </c>
      <c r="J21" s="16" t="s">
        <v>238</v>
      </c>
      <c r="K21" s="6">
        <v>44317</v>
      </c>
      <c r="L21" s="6">
        <v>44478</v>
      </c>
      <c r="M21" t="s">
        <v>134</v>
      </c>
      <c r="N21" s="8">
        <v>3792</v>
      </c>
      <c r="O21" s="8">
        <v>3514.58</v>
      </c>
      <c r="P21" s="7" t="s">
        <v>60</v>
      </c>
      <c r="Q21" s="16" t="s">
        <v>238</v>
      </c>
      <c r="R21" s="3" t="s">
        <v>61</v>
      </c>
      <c r="S21" s="15">
        <v>44389</v>
      </c>
      <c r="T21" s="4">
        <v>44377</v>
      </c>
    </row>
    <row r="22" spans="1:20" x14ac:dyDescent="0.25">
      <c r="A22" s="3">
        <v>2021</v>
      </c>
      <c r="B22" s="4">
        <v>44287</v>
      </c>
      <c r="C22" s="4">
        <v>44377</v>
      </c>
      <c r="D22" t="s">
        <v>59</v>
      </c>
      <c r="E22" s="5" t="s">
        <v>65</v>
      </c>
      <c r="F22" t="s">
        <v>137</v>
      </c>
      <c r="G22" t="s">
        <v>101</v>
      </c>
      <c r="H22" t="s">
        <v>67</v>
      </c>
      <c r="I22" s="12" t="s">
        <v>217</v>
      </c>
      <c r="J22" s="16" t="s">
        <v>239</v>
      </c>
      <c r="K22" s="6">
        <v>44317</v>
      </c>
      <c r="L22" s="6">
        <v>44478</v>
      </c>
      <c r="M22" t="s">
        <v>64</v>
      </c>
      <c r="N22" s="8">
        <v>3345</v>
      </c>
      <c r="O22" s="8">
        <v>3116.21</v>
      </c>
      <c r="P22" s="7" t="s">
        <v>60</v>
      </c>
      <c r="Q22" s="16" t="s">
        <v>239</v>
      </c>
      <c r="R22" s="3" t="s">
        <v>61</v>
      </c>
      <c r="S22" s="15">
        <v>44389</v>
      </c>
      <c r="T22" s="4">
        <v>44377</v>
      </c>
    </row>
    <row r="23" spans="1:20" x14ac:dyDescent="0.25">
      <c r="A23" s="3">
        <v>2021</v>
      </c>
      <c r="B23" s="4">
        <v>44287</v>
      </c>
      <c r="C23" s="4">
        <v>44377</v>
      </c>
      <c r="D23" t="s">
        <v>59</v>
      </c>
      <c r="E23" s="5" t="s">
        <v>138</v>
      </c>
      <c r="F23" t="s">
        <v>139</v>
      </c>
      <c r="G23" t="s">
        <v>69</v>
      </c>
      <c r="H23" t="s">
        <v>140</v>
      </c>
      <c r="I23" s="12" t="s">
        <v>218</v>
      </c>
      <c r="J23" s="16" t="s">
        <v>240</v>
      </c>
      <c r="K23" s="6">
        <v>44317</v>
      </c>
      <c r="L23" s="6">
        <v>44478</v>
      </c>
      <c r="M23" t="s">
        <v>64</v>
      </c>
      <c r="N23" s="8">
        <v>3500</v>
      </c>
      <c r="O23" s="8">
        <v>3254.35</v>
      </c>
      <c r="P23" s="7" t="s">
        <v>60</v>
      </c>
      <c r="Q23" s="16" t="s">
        <v>240</v>
      </c>
      <c r="R23" s="3" t="s">
        <v>61</v>
      </c>
      <c r="S23" s="15">
        <v>44389</v>
      </c>
      <c r="T23" s="4">
        <v>44377</v>
      </c>
    </row>
    <row r="24" spans="1:20" x14ac:dyDescent="0.25">
      <c r="A24" s="3">
        <v>2021</v>
      </c>
      <c r="B24" s="4">
        <v>44287</v>
      </c>
      <c r="C24" s="4">
        <v>44377</v>
      </c>
      <c r="D24" t="s">
        <v>59</v>
      </c>
      <c r="E24" s="5" t="s">
        <v>66</v>
      </c>
      <c r="F24" t="s">
        <v>141</v>
      </c>
      <c r="G24" t="s">
        <v>67</v>
      </c>
      <c r="H24" t="s">
        <v>70</v>
      </c>
      <c r="I24" s="12" t="s">
        <v>219</v>
      </c>
      <c r="J24" s="16" t="s">
        <v>241</v>
      </c>
      <c r="K24" s="6">
        <v>44317</v>
      </c>
      <c r="L24" s="6">
        <v>44478</v>
      </c>
      <c r="M24" t="s">
        <v>116</v>
      </c>
      <c r="N24" s="8">
        <v>2670</v>
      </c>
      <c r="O24" s="8">
        <v>2513.3200000000002</v>
      </c>
      <c r="P24" s="7" t="s">
        <v>60</v>
      </c>
      <c r="Q24" s="16" t="s">
        <v>241</v>
      </c>
      <c r="R24" s="3" t="s">
        <v>61</v>
      </c>
      <c r="S24" s="15">
        <v>44389</v>
      </c>
      <c r="T24" s="4">
        <v>44377</v>
      </c>
    </row>
    <row r="25" spans="1:20" x14ac:dyDescent="0.25">
      <c r="A25" s="3">
        <v>2021</v>
      </c>
      <c r="B25" s="4">
        <v>44287</v>
      </c>
      <c r="C25" s="4">
        <v>44377</v>
      </c>
      <c r="D25" t="s">
        <v>59</v>
      </c>
      <c r="E25" s="5" t="s">
        <v>66</v>
      </c>
      <c r="F25" t="s">
        <v>81</v>
      </c>
      <c r="G25" t="s">
        <v>80</v>
      </c>
      <c r="H25" t="s">
        <v>82</v>
      </c>
      <c r="I25" s="12" t="s">
        <v>220</v>
      </c>
      <c r="J25" s="16" t="s">
        <v>264</v>
      </c>
      <c r="K25" s="6">
        <v>44317</v>
      </c>
      <c r="L25" s="6">
        <v>44478</v>
      </c>
      <c r="M25" t="s">
        <v>116</v>
      </c>
      <c r="N25" s="8">
        <v>4500</v>
      </c>
      <c r="O25" s="8">
        <v>4145.55</v>
      </c>
      <c r="P25" s="7" t="s">
        <v>60</v>
      </c>
      <c r="Q25" s="16" t="s">
        <v>264</v>
      </c>
      <c r="R25" s="3" t="s">
        <v>61</v>
      </c>
      <c r="S25" s="15">
        <v>44389</v>
      </c>
      <c r="T25" s="4">
        <v>44377</v>
      </c>
    </row>
    <row r="26" spans="1:20" x14ac:dyDescent="0.25">
      <c r="A26" s="3">
        <v>2021</v>
      </c>
      <c r="B26" s="4">
        <v>44287</v>
      </c>
      <c r="C26" s="4">
        <v>44377</v>
      </c>
      <c r="D26" t="s">
        <v>59</v>
      </c>
      <c r="E26" s="5" t="s">
        <v>66</v>
      </c>
      <c r="F26" t="s">
        <v>76</v>
      </c>
      <c r="G26" t="s">
        <v>142</v>
      </c>
      <c r="H26" t="s">
        <v>143</v>
      </c>
      <c r="I26" s="12" t="s">
        <v>221</v>
      </c>
      <c r="J26" s="16" t="s">
        <v>242</v>
      </c>
      <c r="K26" s="6">
        <v>44317</v>
      </c>
      <c r="L26" s="6">
        <v>44478</v>
      </c>
      <c r="M26" t="s">
        <v>108</v>
      </c>
      <c r="N26" s="8">
        <v>2870</v>
      </c>
      <c r="O26" s="8">
        <v>2692.89</v>
      </c>
      <c r="P26" s="7" t="s">
        <v>60</v>
      </c>
      <c r="Q26" s="16" t="s">
        <v>242</v>
      </c>
      <c r="R26" s="3" t="s">
        <v>61</v>
      </c>
      <c r="S26" s="15">
        <v>44389</v>
      </c>
      <c r="T26" s="4">
        <v>44377</v>
      </c>
    </row>
    <row r="27" spans="1:20" x14ac:dyDescent="0.25">
      <c r="A27" s="3">
        <v>2021</v>
      </c>
      <c r="B27" s="4">
        <v>44287</v>
      </c>
      <c r="C27" s="4">
        <v>44377</v>
      </c>
      <c r="D27" t="s">
        <v>59</v>
      </c>
      <c r="E27" s="5" t="s">
        <v>66</v>
      </c>
      <c r="F27" t="s">
        <v>86</v>
      </c>
      <c r="G27" t="s">
        <v>87</v>
      </c>
      <c r="H27" t="s">
        <v>103</v>
      </c>
      <c r="I27" s="12" t="s">
        <v>222</v>
      </c>
      <c r="J27" s="16" t="s">
        <v>243</v>
      </c>
      <c r="K27" s="6">
        <v>44317</v>
      </c>
      <c r="L27" s="6">
        <v>44478</v>
      </c>
      <c r="M27" t="s">
        <v>108</v>
      </c>
      <c r="N27" s="8">
        <v>2455</v>
      </c>
      <c r="O27" s="8">
        <v>2312.08</v>
      </c>
      <c r="P27" s="7" t="s">
        <v>60</v>
      </c>
      <c r="Q27" s="16" t="s">
        <v>243</v>
      </c>
      <c r="R27" s="3" t="s">
        <v>61</v>
      </c>
      <c r="S27" s="15">
        <v>44389</v>
      </c>
      <c r="T27" s="4">
        <v>44377</v>
      </c>
    </row>
    <row r="28" spans="1:20" x14ac:dyDescent="0.25">
      <c r="A28" s="3">
        <v>2021</v>
      </c>
      <c r="B28" s="4">
        <v>44287</v>
      </c>
      <c r="C28" s="4">
        <v>44377</v>
      </c>
      <c r="D28" t="s">
        <v>59</v>
      </c>
      <c r="E28" s="5" t="s">
        <v>66</v>
      </c>
      <c r="F28" t="s">
        <v>93</v>
      </c>
      <c r="G28" t="s">
        <v>94</v>
      </c>
      <c r="H28" t="s">
        <v>85</v>
      </c>
      <c r="I28" s="12" t="s">
        <v>223</v>
      </c>
      <c r="J28" s="16" t="s">
        <v>244</v>
      </c>
      <c r="K28" s="6">
        <v>44317</v>
      </c>
      <c r="L28" s="6">
        <v>44478</v>
      </c>
      <c r="M28" t="s">
        <v>108</v>
      </c>
      <c r="N28" s="8">
        <v>2455</v>
      </c>
      <c r="O28" s="8">
        <v>2312.08</v>
      </c>
      <c r="P28" s="7" t="s">
        <v>60</v>
      </c>
      <c r="Q28" s="16" t="s">
        <v>244</v>
      </c>
      <c r="R28" s="3" t="s">
        <v>61</v>
      </c>
      <c r="S28" s="15">
        <v>44389</v>
      </c>
      <c r="T28" s="4">
        <v>44377</v>
      </c>
    </row>
    <row r="29" spans="1:20" x14ac:dyDescent="0.25">
      <c r="A29" s="3">
        <v>2021</v>
      </c>
      <c r="B29" s="4">
        <v>44287</v>
      </c>
      <c r="C29" s="4">
        <v>44377</v>
      </c>
      <c r="D29" t="s">
        <v>59</v>
      </c>
      <c r="E29" s="5" t="s">
        <v>107</v>
      </c>
      <c r="F29" t="s">
        <v>144</v>
      </c>
      <c r="G29" t="s">
        <v>145</v>
      </c>
      <c r="H29" t="s">
        <v>75</v>
      </c>
      <c r="I29" s="12" t="s">
        <v>146</v>
      </c>
      <c r="J29" s="16" t="s">
        <v>245</v>
      </c>
      <c r="K29" s="6">
        <v>44228</v>
      </c>
      <c r="L29" s="6">
        <v>44545</v>
      </c>
      <c r="M29" t="s">
        <v>147</v>
      </c>
      <c r="N29" s="8">
        <v>1492</v>
      </c>
      <c r="O29" s="8">
        <v>1410.71</v>
      </c>
      <c r="P29" s="7" t="s">
        <v>60</v>
      </c>
      <c r="Q29" s="16" t="s">
        <v>245</v>
      </c>
      <c r="R29" s="3" t="s">
        <v>61</v>
      </c>
      <c r="S29" s="15">
        <v>44389</v>
      </c>
      <c r="T29" s="4">
        <v>44377</v>
      </c>
    </row>
    <row r="30" spans="1:20" x14ac:dyDescent="0.25">
      <c r="A30" s="3">
        <v>2021</v>
      </c>
      <c r="B30" s="4">
        <v>44287</v>
      </c>
      <c r="C30" s="4">
        <v>44377</v>
      </c>
      <c r="D30" t="s">
        <v>59</v>
      </c>
      <c r="E30" s="5" t="s">
        <v>107</v>
      </c>
      <c r="F30" t="s">
        <v>148</v>
      </c>
      <c r="G30" t="s">
        <v>142</v>
      </c>
      <c r="H30" t="s">
        <v>77</v>
      </c>
      <c r="I30" s="12" t="s">
        <v>149</v>
      </c>
      <c r="J30" s="16" t="s">
        <v>246</v>
      </c>
      <c r="K30" s="6">
        <v>44228</v>
      </c>
      <c r="L30" s="6">
        <v>44545</v>
      </c>
      <c r="M30" t="s">
        <v>150</v>
      </c>
      <c r="N30" s="8">
        <v>1800</v>
      </c>
      <c r="O30" s="8">
        <v>1699</v>
      </c>
      <c r="P30" s="7" t="s">
        <v>60</v>
      </c>
      <c r="Q30" s="16" t="s">
        <v>246</v>
      </c>
      <c r="R30" s="3" t="s">
        <v>61</v>
      </c>
      <c r="S30" s="15">
        <v>44389</v>
      </c>
      <c r="T30" s="4">
        <v>44377</v>
      </c>
    </row>
    <row r="31" spans="1:20" x14ac:dyDescent="0.25">
      <c r="A31" s="3">
        <v>2021</v>
      </c>
      <c r="B31" s="4">
        <v>44287</v>
      </c>
      <c r="C31" s="4">
        <v>44377</v>
      </c>
      <c r="D31" t="s">
        <v>59</v>
      </c>
      <c r="E31" s="5" t="s">
        <v>107</v>
      </c>
      <c r="F31" t="s">
        <v>151</v>
      </c>
      <c r="G31" t="s">
        <v>67</v>
      </c>
      <c r="H31" t="s">
        <v>78</v>
      </c>
      <c r="I31" s="12" t="s">
        <v>152</v>
      </c>
      <c r="J31" s="16" t="s">
        <v>247</v>
      </c>
      <c r="K31" s="6">
        <v>44228</v>
      </c>
      <c r="L31" s="6">
        <v>44545</v>
      </c>
      <c r="M31" t="s">
        <v>153</v>
      </c>
      <c r="N31" s="8">
        <v>1831</v>
      </c>
      <c r="O31" s="8">
        <v>1728.02</v>
      </c>
      <c r="P31" s="7" t="s">
        <v>60</v>
      </c>
      <c r="Q31" s="16" t="s">
        <v>247</v>
      </c>
      <c r="R31" s="3" t="s">
        <v>61</v>
      </c>
      <c r="S31" s="15">
        <v>44389</v>
      </c>
      <c r="T31" s="4">
        <v>44377</v>
      </c>
    </row>
    <row r="32" spans="1:20" x14ac:dyDescent="0.25">
      <c r="A32" s="3">
        <v>2021</v>
      </c>
      <c r="B32" s="4">
        <v>44287</v>
      </c>
      <c r="C32" s="4">
        <v>44377</v>
      </c>
      <c r="D32" t="s">
        <v>59</v>
      </c>
      <c r="E32" s="5" t="s">
        <v>107</v>
      </c>
      <c r="F32" t="s">
        <v>154</v>
      </c>
      <c r="G32" s="2" t="s">
        <v>80</v>
      </c>
      <c r="H32" t="s">
        <v>83</v>
      </c>
      <c r="I32" s="12" t="s">
        <v>155</v>
      </c>
      <c r="J32" s="16" t="s">
        <v>248</v>
      </c>
      <c r="K32" s="6">
        <v>44228</v>
      </c>
      <c r="L32" s="6">
        <v>44545</v>
      </c>
      <c r="M32" t="s">
        <v>156</v>
      </c>
      <c r="N32" s="8">
        <v>1114</v>
      </c>
      <c r="O32" s="8">
        <v>1056.9100000000001</v>
      </c>
      <c r="P32" s="7" t="s">
        <v>60</v>
      </c>
      <c r="Q32" s="16" t="s">
        <v>248</v>
      </c>
      <c r="R32" s="3" t="s">
        <v>61</v>
      </c>
      <c r="S32" s="15">
        <v>44389</v>
      </c>
      <c r="T32" s="4">
        <v>44377</v>
      </c>
    </row>
    <row r="33" spans="1:20" x14ac:dyDescent="0.25">
      <c r="A33" s="3">
        <v>2021</v>
      </c>
      <c r="B33" s="4">
        <v>44287</v>
      </c>
      <c r="C33" s="4">
        <v>44377</v>
      </c>
      <c r="D33" t="s">
        <v>59</v>
      </c>
      <c r="E33" s="5" t="s">
        <v>107</v>
      </c>
      <c r="F33" t="s">
        <v>79</v>
      </c>
      <c r="G33" t="s">
        <v>80</v>
      </c>
      <c r="H33" t="s">
        <v>110</v>
      </c>
      <c r="I33" s="12" t="s">
        <v>157</v>
      </c>
      <c r="J33" s="16" t="s">
        <v>249</v>
      </c>
      <c r="K33" s="6">
        <v>44228</v>
      </c>
      <c r="L33" s="6">
        <v>44545</v>
      </c>
      <c r="M33" t="s">
        <v>158</v>
      </c>
      <c r="N33" s="8">
        <v>1492</v>
      </c>
      <c r="O33" s="8">
        <v>1410.71</v>
      </c>
      <c r="P33" s="7" t="s">
        <v>60</v>
      </c>
      <c r="Q33" s="16" t="s">
        <v>249</v>
      </c>
      <c r="R33" s="3" t="s">
        <v>61</v>
      </c>
      <c r="S33" s="15">
        <v>44389</v>
      </c>
      <c r="T33" s="4">
        <v>44377</v>
      </c>
    </row>
    <row r="34" spans="1:20" x14ac:dyDescent="0.25">
      <c r="A34" s="3">
        <v>2021</v>
      </c>
      <c r="B34" s="4">
        <v>44287</v>
      </c>
      <c r="C34" s="4">
        <v>44377</v>
      </c>
      <c r="D34" s="2" t="s">
        <v>59</v>
      </c>
      <c r="E34" s="5" t="s">
        <v>107</v>
      </c>
      <c r="F34" t="s">
        <v>159</v>
      </c>
      <c r="G34" t="s">
        <v>84</v>
      </c>
      <c r="H34" t="s">
        <v>110</v>
      </c>
      <c r="I34" s="12" t="s">
        <v>160</v>
      </c>
      <c r="J34" s="16" t="s">
        <v>250</v>
      </c>
      <c r="K34" s="6">
        <v>44228</v>
      </c>
      <c r="L34" s="6">
        <v>44545</v>
      </c>
      <c r="M34" t="s">
        <v>153</v>
      </c>
      <c r="N34" s="8">
        <v>1492</v>
      </c>
      <c r="O34" s="8">
        <v>1410.71</v>
      </c>
      <c r="P34" s="7" t="s">
        <v>60</v>
      </c>
      <c r="Q34" s="16" t="s">
        <v>250</v>
      </c>
      <c r="R34" s="3" t="s">
        <v>61</v>
      </c>
      <c r="S34" s="15">
        <v>44389</v>
      </c>
      <c r="T34" s="4">
        <v>44377</v>
      </c>
    </row>
    <row r="35" spans="1:20" x14ac:dyDescent="0.25">
      <c r="A35" s="3">
        <v>2021</v>
      </c>
      <c r="B35" s="4">
        <v>44287</v>
      </c>
      <c r="C35" s="4">
        <v>44377</v>
      </c>
      <c r="D35" s="2" t="s">
        <v>59</v>
      </c>
      <c r="E35" s="5" t="s">
        <v>107</v>
      </c>
      <c r="F35" t="s">
        <v>88</v>
      </c>
      <c r="G35" t="s">
        <v>89</v>
      </c>
      <c r="H35" t="s">
        <v>90</v>
      </c>
      <c r="I35" s="12" t="s">
        <v>161</v>
      </c>
      <c r="J35" s="16" t="s">
        <v>251</v>
      </c>
      <c r="K35" s="6">
        <v>44228</v>
      </c>
      <c r="L35" s="6">
        <v>44545</v>
      </c>
      <c r="M35" s="2" t="s">
        <v>162</v>
      </c>
      <c r="N35" s="9">
        <v>377</v>
      </c>
      <c r="O35" s="9">
        <v>367.07</v>
      </c>
      <c r="P35" s="7" t="s">
        <v>60</v>
      </c>
      <c r="Q35" s="16" t="s">
        <v>251</v>
      </c>
      <c r="R35" s="3" t="s">
        <v>61</v>
      </c>
      <c r="S35" s="15">
        <v>44389</v>
      </c>
      <c r="T35" s="4">
        <v>44377</v>
      </c>
    </row>
    <row r="36" spans="1:20" x14ac:dyDescent="0.25">
      <c r="A36" s="3">
        <v>2021</v>
      </c>
      <c r="B36" s="4">
        <v>44287</v>
      </c>
      <c r="C36" s="4">
        <v>44377</v>
      </c>
      <c r="D36" s="2" t="s">
        <v>59</v>
      </c>
      <c r="E36" s="5" t="s">
        <v>107</v>
      </c>
      <c r="F36" t="s">
        <v>163</v>
      </c>
      <c r="G36" t="s">
        <v>91</v>
      </c>
      <c r="H36" t="s">
        <v>92</v>
      </c>
      <c r="I36" s="12" t="s">
        <v>164</v>
      </c>
      <c r="J36" s="16" t="s">
        <v>252</v>
      </c>
      <c r="K36" s="6">
        <v>44228</v>
      </c>
      <c r="L36" s="6">
        <v>44545</v>
      </c>
      <c r="M36" s="2" t="s">
        <v>165</v>
      </c>
      <c r="N36" s="8">
        <v>2258</v>
      </c>
      <c r="O36" s="8">
        <v>2127.69</v>
      </c>
      <c r="P36" s="7" t="s">
        <v>60</v>
      </c>
      <c r="Q36" s="16" t="s">
        <v>252</v>
      </c>
      <c r="R36" s="3" t="s">
        <v>61</v>
      </c>
      <c r="S36" s="15">
        <v>44389</v>
      </c>
      <c r="T36" s="4">
        <v>44377</v>
      </c>
    </row>
    <row r="37" spans="1:20" x14ac:dyDescent="0.25">
      <c r="A37" s="3">
        <v>2021</v>
      </c>
      <c r="B37" s="4">
        <v>44287</v>
      </c>
      <c r="C37" s="4">
        <v>44377</v>
      </c>
      <c r="D37" s="2" t="s">
        <v>59</v>
      </c>
      <c r="E37" s="5" t="s">
        <v>107</v>
      </c>
      <c r="F37" t="s">
        <v>166</v>
      </c>
      <c r="G37" t="s">
        <v>167</v>
      </c>
      <c r="H37" t="s">
        <v>67</v>
      </c>
      <c r="I37" s="12" t="s">
        <v>168</v>
      </c>
      <c r="J37" s="16" t="s">
        <v>253</v>
      </c>
      <c r="K37" s="6">
        <v>44228</v>
      </c>
      <c r="L37" s="6">
        <v>44545</v>
      </c>
      <c r="M37" t="s">
        <v>156</v>
      </c>
      <c r="N37" s="8">
        <v>1492</v>
      </c>
      <c r="O37" s="8">
        <v>1410.71</v>
      </c>
      <c r="P37" s="7" t="s">
        <v>60</v>
      </c>
      <c r="Q37" s="16" t="s">
        <v>253</v>
      </c>
      <c r="R37" s="3" t="s">
        <v>61</v>
      </c>
      <c r="S37" s="15">
        <v>44389</v>
      </c>
      <c r="T37" s="4">
        <v>44377</v>
      </c>
    </row>
    <row r="38" spans="1:20" x14ac:dyDescent="0.25">
      <c r="A38" s="3">
        <v>2021</v>
      </c>
      <c r="B38" s="4">
        <v>44287</v>
      </c>
      <c r="C38" s="4">
        <v>44377</v>
      </c>
      <c r="D38" s="2" t="s">
        <v>59</v>
      </c>
      <c r="E38" s="5" t="s">
        <v>107</v>
      </c>
      <c r="F38" t="s">
        <v>169</v>
      </c>
      <c r="G38" t="s">
        <v>94</v>
      </c>
      <c r="H38" t="s">
        <v>73</v>
      </c>
      <c r="I38" s="12" t="s">
        <v>170</v>
      </c>
      <c r="J38" s="16" t="s">
        <v>254</v>
      </c>
      <c r="K38" s="6">
        <v>44228</v>
      </c>
      <c r="L38" s="6">
        <v>44545</v>
      </c>
      <c r="M38" t="s">
        <v>171</v>
      </c>
      <c r="N38" s="8">
        <v>1368</v>
      </c>
      <c r="O38" s="8">
        <v>1294.6500000000001</v>
      </c>
      <c r="P38" s="7" t="s">
        <v>60</v>
      </c>
      <c r="Q38" s="16" t="s">
        <v>254</v>
      </c>
      <c r="R38" s="3" t="s">
        <v>61</v>
      </c>
      <c r="S38" s="15">
        <v>44389</v>
      </c>
      <c r="T38" s="4">
        <v>44377</v>
      </c>
    </row>
    <row r="39" spans="1:20" x14ac:dyDescent="0.25">
      <c r="A39" s="3">
        <v>2021</v>
      </c>
      <c r="B39" s="4">
        <v>44287</v>
      </c>
      <c r="C39" s="4">
        <v>44377</v>
      </c>
      <c r="D39" s="2" t="s">
        <v>59</v>
      </c>
      <c r="E39" s="5" t="s">
        <v>107</v>
      </c>
      <c r="F39" t="s">
        <v>172</v>
      </c>
      <c r="G39" t="s">
        <v>173</v>
      </c>
      <c r="H39" t="s">
        <v>80</v>
      </c>
      <c r="I39" s="13" t="s">
        <v>224</v>
      </c>
      <c r="J39" s="16" t="s">
        <v>255</v>
      </c>
      <c r="K39" s="6">
        <v>44203</v>
      </c>
      <c r="L39" s="6">
        <v>44316</v>
      </c>
      <c r="M39" t="s">
        <v>64</v>
      </c>
      <c r="N39" s="8">
        <v>3500</v>
      </c>
      <c r="O39" s="8">
        <v>3254.35</v>
      </c>
      <c r="P39" s="7" t="s">
        <v>60</v>
      </c>
      <c r="Q39" s="16" t="s">
        <v>255</v>
      </c>
      <c r="R39" s="3" t="s">
        <v>61</v>
      </c>
      <c r="S39" s="15">
        <v>44389</v>
      </c>
      <c r="T39" s="4">
        <v>44377</v>
      </c>
    </row>
    <row r="40" spans="1:20" x14ac:dyDescent="0.25">
      <c r="A40" s="3">
        <v>2021</v>
      </c>
      <c r="B40" s="4">
        <v>44287</v>
      </c>
      <c r="C40" s="4">
        <v>44377</v>
      </c>
      <c r="D40" s="2" t="s">
        <v>59</v>
      </c>
      <c r="E40" s="5" t="s">
        <v>107</v>
      </c>
      <c r="F40" t="s">
        <v>95</v>
      </c>
      <c r="G40" t="s">
        <v>96</v>
      </c>
      <c r="H40" t="s">
        <v>74</v>
      </c>
      <c r="I40" s="12" t="s">
        <v>174</v>
      </c>
      <c r="J40" s="16" t="s">
        <v>256</v>
      </c>
      <c r="K40" s="6">
        <v>44228</v>
      </c>
      <c r="L40" s="6">
        <v>44545</v>
      </c>
      <c r="M40" s="2" t="s">
        <v>175</v>
      </c>
      <c r="N40" s="9">
        <v>736</v>
      </c>
      <c r="O40" s="9">
        <v>703.1</v>
      </c>
      <c r="P40" s="7" t="s">
        <v>60</v>
      </c>
      <c r="Q40" s="16" t="s">
        <v>256</v>
      </c>
      <c r="R40" s="3" t="s">
        <v>61</v>
      </c>
      <c r="S40" s="15">
        <v>44389</v>
      </c>
      <c r="T40" s="4">
        <v>44377</v>
      </c>
    </row>
    <row r="41" spans="1:20" x14ac:dyDescent="0.25">
      <c r="A41" s="3">
        <v>2021</v>
      </c>
      <c r="B41" s="4">
        <v>44287</v>
      </c>
      <c r="C41" s="4">
        <v>44377</v>
      </c>
      <c r="D41" s="2" t="s">
        <v>59</v>
      </c>
      <c r="E41" s="5" t="s">
        <v>107</v>
      </c>
      <c r="F41" t="s">
        <v>97</v>
      </c>
      <c r="G41" t="s">
        <v>98</v>
      </c>
      <c r="H41" t="s">
        <v>99</v>
      </c>
      <c r="I41" s="12" t="s">
        <v>176</v>
      </c>
      <c r="J41" s="16" t="s">
        <v>257</v>
      </c>
      <c r="K41" s="6">
        <v>44228</v>
      </c>
      <c r="L41" s="6">
        <v>44545</v>
      </c>
      <c r="M41" t="s">
        <v>156</v>
      </c>
      <c r="N41" s="8">
        <v>1850</v>
      </c>
      <c r="O41" s="8">
        <v>1745.8</v>
      </c>
      <c r="P41" s="7" t="s">
        <v>60</v>
      </c>
      <c r="Q41" s="16" t="s">
        <v>257</v>
      </c>
      <c r="R41" s="3" t="s">
        <v>61</v>
      </c>
      <c r="S41" s="15">
        <v>44389</v>
      </c>
      <c r="T41" s="4">
        <v>44377</v>
      </c>
    </row>
    <row r="42" spans="1:20" x14ac:dyDescent="0.25">
      <c r="A42" s="3">
        <v>2021</v>
      </c>
      <c r="B42" s="4">
        <v>44287</v>
      </c>
      <c r="C42" s="4">
        <v>44377</v>
      </c>
      <c r="D42" s="10" t="s">
        <v>59</v>
      </c>
      <c r="E42" s="5" t="s">
        <v>107</v>
      </c>
      <c r="F42" t="s">
        <v>177</v>
      </c>
      <c r="G42" t="s">
        <v>72</v>
      </c>
      <c r="H42" t="s">
        <v>178</v>
      </c>
      <c r="I42" s="12" t="s">
        <v>179</v>
      </c>
      <c r="J42" s="16" t="s">
        <v>258</v>
      </c>
      <c r="K42" s="6">
        <v>44228</v>
      </c>
      <c r="L42" s="6">
        <v>44545</v>
      </c>
      <c r="M42" t="s">
        <v>180</v>
      </c>
      <c r="N42" s="8">
        <v>1870</v>
      </c>
      <c r="O42" s="8">
        <v>1764.52</v>
      </c>
      <c r="P42" s="7" t="s">
        <v>60</v>
      </c>
      <c r="Q42" s="16" t="s">
        <v>258</v>
      </c>
      <c r="R42" s="3" t="s">
        <v>61</v>
      </c>
      <c r="S42" s="15">
        <v>44389</v>
      </c>
      <c r="T42" s="4">
        <v>44377</v>
      </c>
    </row>
    <row r="43" spans="1:20" x14ac:dyDescent="0.25">
      <c r="A43" s="3">
        <v>2021</v>
      </c>
      <c r="B43" s="4">
        <v>44287</v>
      </c>
      <c r="C43" s="4">
        <v>44377</v>
      </c>
      <c r="D43" s="10" t="s">
        <v>59</v>
      </c>
      <c r="E43" s="5" t="s">
        <v>107</v>
      </c>
      <c r="F43" t="s">
        <v>181</v>
      </c>
      <c r="G43" t="s">
        <v>182</v>
      </c>
      <c r="H43" t="s">
        <v>67</v>
      </c>
      <c r="I43" s="12" t="s">
        <v>183</v>
      </c>
      <c r="J43" s="16" t="s">
        <v>259</v>
      </c>
      <c r="K43" s="6">
        <v>44228</v>
      </c>
      <c r="L43" s="6">
        <v>44545</v>
      </c>
      <c r="M43" t="s">
        <v>184</v>
      </c>
      <c r="N43" s="9">
        <v>755</v>
      </c>
      <c r="O43" s="9">
        <v>720.88</v>
      </c>
      <c r="P43" s="7" t="s">
        <v>60</v>
      </c>
      <c r="Q43" s="16" t="s">
        <v>259</v>
      </c>
      <c r="R43" s="3" t="s">
        <v>61</v>
      </c>
      <c r="S43" s="15">
        <v>44389</v>
      </c>
      <c r="T43" s="4">
        <v>44377</v>
      </c>
    </row>
    <row r="44" spans="1:20" x14ac:dyDescent="0.25">
      <c r="A44" s="3">
        <v>2021</v>
      </c>
      <c r="B44" s="4">
        <v>44287</v>
      </c>
      <c r="C44" s="4">
        <v>44377</v>
      </c>
      <c r="D44" s="10" t="s">
        <v>59</v>
      </c>
      <c r="E44" s="5" t="s">
        <v>107</v>
      </c>
      <c r="F44" t="s">
        <v>185</v>
      </c>
      <c r="G44" t="s">
        <v>186</v>
      </c>
      <c r="H44" t="s">
        <v>187</v>
      </c>
      <c r="I44" s="12" t="s">
        <v>188</v>
      </c>
      <c r="J44" s="16" t="s">
        <v>260</v>
      </c>
      <c r="K44" s="6">
        <v>44228</v>
      </c>
      <c r="L44" s="6">
        <v>44545</v>
      </c>
      <c r="M44" t="s">
        <v>156</v>
      </c>
      <c r="N44" s="9">
        <v>746</v>
      </c>
      <c r="O44" s="9">
        <v>712.46</v>
      </c>
      <c r="P44" s="7" t="s">
        <v>60</v>
      </c>
      <c r="Q44" s="16" t="s">
        <v>260</v>
      </c>
      <c r="R44" s="3" t="s">
        <v>61</v>
      </c>
      <c r="S44" s="15">
        <v>44389</v>
      </c>
      <c r="T44" s="4">
        <v>44377</v>
      </c>
    </row>
    <row r="45" spans="1:20" x14ac:dyDescent="0.25">
      <c r="A45" s="3">
        <v>2021</v>
      </c>
      <c r="B45" s="4">
        <v>44287</v>
      </c>
      <c r="C45" s="4">
        <v>44377</v>
      </c>
      <c r="D45" s="10" t="s">
        <v>59</v>
      </c>
      <c r="E45" s="5" t="s">
        <v>107</v>
      </c>
      <c r="F45" t="s">
        <v>189</v>
      </c>
      <c r="G45" t="s">
        <v>190</v>
      </c>
      <c r="H45" t="s">
        <v>191</v>
      </c>
      <c r="I45" s="12" t="s">
        <v>192</v>
      </c>
      <c r="J45" s="16" t="s">
        <v>261</v>
      </c>
      <c r="K45" s="6">
        <v>44228</v>
      </c>
      <c r="L45" s="6">
        <v>44545</v>
      </c>
      <c r="M45" t="s">
        <v>193</v>
      </c>
      <c r="N45" s="9">
        <v>736</v>
      </c>
      <c r="O45" s="9">
        <v>703.1</v>
      </c>
      <c r="P45" s="7" t="s">
        <v>60</v>
      </c>
      <c r="Q45" s="16" t="s">
        <v>261</v>
      </c>
      <c r="R45" s="3" t="s">
        <v>61</v>
      </c>
      <c r="S45" s="15">
        <v>44389</v>
      </c>
      <c r="T45" s="4">
        <v>44377</v>
      </c>
    </row>
    <row r="46" spans="1:20" x14ac:dyDescent="0.25">
      <c r="A46" s="3">
        <v>2021</v>
      </c>
      <c r="B46" s="4">
        <v>44287</v>
      </c>
      <c r="C46" s="4">
        <v>44377</v>
      </c>
      <c r="D46" s="10" t="s">
        <v>59</v>
      </c>
      <c r="E46" s="5" t="s">
        <v>107</v>
      </c>
      <c r="F46" t="s">
        <v>194</v>
      </c>
      <c r="G46" t="s">
        <v>195</v>
      </c>
      <c r="H46" t="s">
        <v>182</v>
      </c>
      <c r="I46" s="12" t="s">
        <v>196</v>
      </c>
      <c r="J46" s="16" t="s">
        <v>262</v>
      </c>
      <c r="K46" s="6">
        <v>44228</v>
      </c>
      <c r="L46" s="6">
        <v>44545</v>
      </c>
      <c r="M46" t="s">
        <v>193</v>
      </c>
      <c r="N46" s="8">
        <v>2512</v>
      </c>
      <c r="O46" s="8">
        <v>2365.4299999999998</v>
      </c>
      <c r="P46" s="7" t="s">
        <v>60</v>
      </c>
      <c r="Q46" s="16" t="s">
        <v>262</v>
      </c>
      <c r="R46" s="3" t="s">
        <v>61</v>
      </c>
      <c r="S46" s="15">
        <v>44389</v>
      </c>
      <c r="T46" s="4">
        <v>44377</v>
      </c>
    </row>
    <row r="47" spans="1:20" x14ac:dyDescent="0.25">
      <c r="A47" s="3">
        <v>2021</v>
      </c>
      <c r="B47" s="4">
        <v>44287</v>
      </c>
      <c r="C47" s="4">
        <v>44377</v>
      </c>
      <c r="D47" s="10" t="s">
        <v>59</v>
      </c>
      <c r="E47" s="5" t="s">
        <v>107</v>
      </c>
      <c r="F47" t="s">
        <v>197</v>
      </c>
      <c r="G47" t="s">
        <v>198</v>
      </c>
      <c r="H47" t="s">
        <v>85</v>
      </c>
      <c r="I47" s="12" t="s">
        <v>199</v>
      </c>
      <c r="J47" s="16" t="s">
        <v>263</v>
      </c>
      <c r="K47" s="6">
        <v>44228</v>
      </c>
      <c r="L47" s="6">
        <v>44545</v>
      </c>
      <c r="M47" t="s">
        <v>200</v>
      </c>
      <c r="N47" s="8">
        <v>2228</v>
      </c>
      <c r="O47" s="8">
        <v>2099.61</v>
      </c>
      <c r="P47" s="7" t="s">
        <v>60</v>
      </c>
      <c r="Q47" s="16" t="s">
        <v>263</v>
      </c>
      <c r="R47" s="3" t="s">
        <v>61</v>
      </c>
      <c r="S47" s="15">
        <v>44389</v>
      </c>
      <c r="T47" s="4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 xr:uid="{00000000-0002-0000-0000-000000000000}">
      <formula1>Hidden_13</formula1>
    </dataValidation>
  </dataValidations>
  <hyperlinks>
    <hyperlink ref="J9" r:id="rId1" xr:uid="{8B70028D-21FA-4BDA-90BF-D2699C65712D}"/>
    <hyperlink ref="J10" r:id="rId2" xr:uid="{55CAD5CD-FA20-49E8-B02C-ABD1824D0139}"/>
    <hyperlink ref="J11" r:id="rId3" xr:uid="{751F7D95-D50B-4648-86E9-4D0FF42C8A08}"/>
    <hyperlink ref="J12" r:id="rId4" xr:uid="{6C702539-BFFC-4696-86EC-AEDAB2F134B4}"/>
    <hyperlink ref="J13" r:id="rId5" xr:uid="{FE63585B-F786-4D89-BCD4-B4E1E9D59C59}"/>
    <hyperlink ref="J14" r:id="rId6" xr:uid="{8CED712A-FDAB-4411-B5E0-DC55371D3C1D}"/>
    <hyperlink ref="J15" r:id="rId7" xr:uid="{C79A0A68-32F5-42AE-A20A-920FC7CCBC3F}"/>
    <hyperlink ref="J16" r:id="rId8" xr:uid="{D27E0FB9-3F27-47A4-94EF-0DA1E1A37D59}"/>
    <hyperlink ref="J17" r:id="rId9" xr:uid="{53AB4B8F-500D-4013-90BF-2F81959D9115}"/>
    <hyperlink ref="J18" r:id="rId10" xr:uid="{8A078609-D29B-4089-98D9-C3A4FC93344D}"/>
    <hyperlink ref="J19" r:id="rId11" xr:uid="{1A863404-3B88-4BF8-99AE-F33D7EF8708B}"/>
    <hyperlink ref="J20" r:id="rId12" xr:uid="{444E262F-2F20-472D-9551-B94F90E2EDF3}"/>
    <hyperlink ref="J21" r:id="rId13" xr:uid="{F448DB22-8412-475B-A56E-9026523EEE74}"/>
    <hyperlink ref="J22" r:id="rId14" xr:uid="{AA701211-4266-4C73-8398-05AC62227E2F}"/>
    <hyperlink ref="J23" r:id="rId15" xr:uid="{01CDF6F3-2C05-43D5-BC6D-A8D3A16A90C0}"/>
    <hyperlink ref="J24" r:id="rId16" xr:uid="{316ECC6C-C88B-43C7-B636-3E312409C767}"/>
    <hyperlink ref="J26" r:id="rId17" xr:uid="{87D26888-A712-4E2A-8D65-31C2F33882C8}"/>
    <hyperlink ref="J27" r:id="rId18" xr:uid="{A391EED0-9AF4-44EC-998B-5A914CBB2947}"/>
    <hyperlink ref="J28" r:id="rId19" xr:uid="{45B8BC15-B1EC-4DB3-A0D7-5F5C700F2F30}"/>
    <hyperlink ref="J29" r:id="rId20" xr:uid="{BAA3FC60-84A1-45B3-AAD9-159CB1240C42}"/>
    <hyperlink ref="J30" r:id="rId21" xr:uid="{CF6C0D9F-3CE2-4A54-A731-9BE61A988B87}"/>
    <hyperlink ref="J31" r:id="rId22" xr:uid="{16D0BBA0-D9C6-40D2-9101-13EE11FB687A}"/>
    <hyperlink ref="J32" r:id="rId23" xr:uid="{1426142E-5444-456D-AD85-50B34242C1E6}"/>
    <hyperlink ref="J33" r:id="rId24" xr:uid="{A04943D5-23D4-420F-AF81-0A0EE898D888}"/>
    <hyperlink ref="J34" r:id="rId25" xr:uid="{6DF74A3E-7430-4F78-9CD3-16496527144B}"/>
    <hyperlink ref="J35" r:id="rId26" xr:uid="{40FB8A97-A419-479C-986D-056941FC4410}"/>
    <hyperlink ref="J36" r:id="rId27" xr:uid="{2037ADFD-F31E-464C-9C6A-8A0DA0F54863}"/>
    <hyperlink ref="J37" r:id="rId28" xr:uid="{8D1D3C50-0261-40DE-9EB7-D4E1ED24504F}"/>
    <hyperlink ref="J38" r:id="rId29" xr:uid="{E2EE0020-2955-47D9-BAE9-568F377AC686}"/>
    <hyperlink ref="J39" r:id="rId30" xr:uid="{3CBFDF1E-05A2-4777-9DAB-5F0D7DBB7711}"/>
    <hyperlink ref="J40" r:id="rId31" xr:uid="{18D870B5-9AAE-4D42-8A8E-FFD0E98D74A8}"/>
    <hyperlink ref="J41" r:id="rId32" xr:uid="{799E9A09-11DD-46A1-971E-D9DC2589B0E2}"/>
    <hyperlink ref="J42" r:id="rId33" xr:uid="{332603D5-72CE-4638-8870-71A4F4514D27}"/>
    <hyperlink ref="J43" r:id="rId34" xr:uid="{290A6EF1-86BE-45D2-B4DC-497E80DBFC39}"/>
    <hyperlink ref="J44" r:id="rId35" xr:uid="{BDACDA9C-E14A-4B11-B535-C3F836FC1C2D}"/>
    <hyperlink ref="J45" r:id="rId36" xr:uid="{3E8FA3D3-FC2A-42E2-8B4B-20A15D231838}"/>
    <hyperlink ref="J46" r:id="rId37" xr:uid="{9BB6EF06-3166-4815-A30A-90B08D2B920A}"/>
    <hyperlink ref="J47" r:id="rId38" xr:uid="{6BD987F5-B9EA-4347-84A0-869C7EC38748}"/>
    <hyperlink ref="J8" r:id="rId39" xr:uid="{39E9EFA5-7415-4E52-AA89-B282DF7B5BE1}"/>
    <hyperlink ref="Q9" r:id="rId40" xr:uid="{3AFDCAAB-9784-4E30-B99E-DED9E65B49B1}"/>
    <hyperlink ref="Q10" r:id="rId41" xr:uid="{4477E9A7-4737-40E0-9E6A-C81E7BA1986C}"/>
    <hyperlink ref="Q11" r:id="rId42" xr:uid="{71BE960A-6543-4A26-9C5C-7CE644E7D926}"/>
    <hyperlink ref="Q12" r:id="rId43" xr:uid="{28F40383-C106-4024-8FEB-C12ED6FEC8E6}"/>
    <hyperlink ref="Q13" r:id="rId44" xr:uid="{7715D70C-ED7F-46F9-8EB0-5411E4FBFAF1}"/>
    <hyperlink ref="Q14" r:id="rId45" xr:uid="{2CD2D750-E4AF-46AE-8AF0-79B40A7C5138}"/>
    <hyperlink ref="Q15" r:id="rId46" xr:uid="{166D4E28-3252-4D25-8111-15C436253289}"/>
    <hyperlink ref="Q16" r:id="rId47" xr:uid="{B6B8CAC0-75A3-4909-BEFF-25A04505B567}"/>
    <hyperlink ref="Q17" r:id="rId48" xr:uid="{92860B4E-1195-46C7-BF13-3CFC116BAB32}"/>
    <hyperlink ref="Q18" r:id="rId49" xr:uid="{E590A30D-BE8F-4087-B66A-4B87578E90BB}"/>
    <hyperlink ref="Q19" r:id="rId50" xr:uid="{128E7A7A-1270-4E23-AE55-01EF63BA2564}"/>
    <hyperlink ref="Q20" r:id="rId51" xr:uid="{5E613170-2E78-4C0F-B9BF-D4DCD9E75562}"/>
    <hyperlink ref="Q21" r:id="rId52" xr:uid="{48DEB29C-8B0D-4456-B034-D32148933BD3}"/>
    <hyperlink ref="Q22" r:id="rId53" xr:uid="{2C1DBDC8-258B-45BB-A335-1131F906304D}"/>
    <hyperlink ref="Q23" r:id="rId54" xr:uid="{EF6AC7EC-F7C8-465A-B1E7-58C5B04191D6}"/>
    <hyperlink ref="Q24" r:id="rId55" xr:uid="{C74BF731-95BF-4EC3-A85A-C192446900F4}"/>
    <hyperlink ref="Q26" r:id="rId56" xr:uid="{8B6CB243-2864-4353-A762-EF0A6D82218E}"/>
    <hyperlink ref="Q27" r:id="rId57" xr:uid="{6B95E717-1DBC-4DDA-AE0A-0C30FE70D2A6}"/>
    <hyperlink ref="Q28" r:id="rId58" xr:uid="{4A9A884A-06F3-430A-988A-C92B6A1F6D48}"/>
    <hyperlink ref="Q29" r:id="rId59" xr:uid="{53489831-C44B-4D0E-BE06-76E0B6366AC7}"/>
    <hyperlink ref="Q30" r:id="rId60" xr:uid="{C0FB8A1B-4FE3-4DA2-88FB-323FE1F19312}"/>
    <hyperlink ref="Q31" r:id="rId61" xr:uid="{2F2BB456-E329-404F-8180-96A089A71B1F}"/>
    <hyperlink ref="Q32" r:id="rId62" xr:uid="{225149F4-90F5-497A-BEC7-A1833D3B40B5}"/>
    <hyperlink ref="Q33" r:id="rId63" xr:uid="{DAD78A65-C0BE-45F3-9001-2BB82DF3D1A1}"/>
    <hyperlink ref="Q34" r:id="rId64" xr:uid="{8D55D3B2-282D-444C-833E-70BECB6A2A3C}"/>
    <hyperlink ref="Q35" r:id="rId65" xr:uid="{C1C208F1-91B1-485C-AFD6-D2C70D15008C}"/>
    <hyperlink ref="Q36" r:id="rId66" xr:uid="{63724B52-7BB1-4B32-B9A0-60B9F68CCF8C}"/>
    <hyperlink ref="Q37" r:id="rId67" xr:uid="{9BE83BAC-EA70-4EFA-B0A4-9E604FC575F8}"/>
    <hyperlink ref="Q38" r:id="rId68" xr:uid="{04210A5E-F208-4C3A-A4F2-39C9633067FC}"/>
    <hyperlink ref="Q39" r:id="rId69" xr:uid="{1299BF4C-3EC8-4C3D-AA7A-E5201D899B97}"/>
    <hyperlink ref="Q40" r:id="rId70" xr:uid="{F25E95EE-AF0E-496E-BB8A-D40BCC7125FB}"/>
    <hyperlink ref="Q41" r:id="rId71" xr:uid="{B258D3B2-0A42-4839-A410-BCA92BEEC88F}"/>
    <hyperlink ref="Q42" r:id="rId72" xr:uid="{DCDFE92F-6298-4B2D-9C07-0E6C9E5A28AE}"/>
    <hyperlink ref="Q43" r:id="rId73" xr:uid="{3907F490-0E27-4741-A5B3-F71CBAB7817F}"/>
    <hyperlink ref="Q44" r:id="rId74" xr:uid="{705A14EA-7E58-4638-90F1-C85CD7A09725}"/>
    <hyperlink ref="Q45" r:id="rId75" xr:uid="{C499234C-AC48-4876-BC93-85AABDB4744B}"/>
    <hyperlink ref="Q46" r:id="rId76" xr:uid="{6C6C005E-F721-4A8A-9250-9014F11048FD}"/>
    <hyperlink ref="Q47" r:id="rId77" xr:uid="{56A632C5-8DA4-4FF5-8786-838088D7ECA0}"/>
    <hyperlink ref="Q8" r:id="rId78" xr:uid="{C1CF59C2-3E55-4DC8-915C-4D64790BCA05}"/>
    <hyperlink ref="J25" r:id="rId79" xr:uid="{1031A1F4-0CF5-42AB-B2D9-93F852391940}"/>
    <hyperlink ref="Q25" r:id="rId80" xr:uid="{CF373AB4-EF24-459D-82EE-92C1FA4F7804}"/>
  </hyperlinks>
  <pageMargins left="0.7" right="0.7" top="0.75" bottom="0.75" header="0.3" footer="0.3"/>
  <pageSetup paperSize="9"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2018-05-10T19:31:39Z</dcterms:created>
  <dcterms:modified xsi:type="dcterms:W3CDTF">2021-07-23T16:21:13Z</dcterms:modified>
</cp:coreProperties>
</file>